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63" documentId="8_{820EDF4F-B3B2-4867-9D69-14B0453A9797}" xr6:coauthVersionLast="44" xr6:coauthVersionMax="45" xr10:uidLastSave="{DBC8404F-D7EA-4836-88A5-623B74B2B5C1}"/>
  <workbookProtection workbookAlgorithmName="SHA-512" workbookHashValue="N9wwxLsU3WorfJglvssC3KwiJuZEE2JUPJ4g8rhn5FHOOuF0NHBBd1TqRAohfhBdPda8ZyqYb1dDe6K8dptsnA==" workbookSaltValue="5xIUJw2Ww2VzeqhNPGlbrw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<sst xmlns="http://schemas.openxmlformats.org/spreadsheetml/2006/main" count="1170" uniqueCount="323">
  <si>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</si>
  <si>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</si>
  <si>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</si>
  <si>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</si>
  <si>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</si>
  <si>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</si>
  <si>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</si>
  <si>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</si>
  <si>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</si>
  <si>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</si>
  <si>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</si>
  <si>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</si>
  <si>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</si>
  <si>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</si>
  <si>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</si>
  <si>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</si>
  <si>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</si>
  <si>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</si>
  <si>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</si>
  <si>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</si>
  <si>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</si>
  <si>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</si>
  <si>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</si>
  <si>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</si>
  <si>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</si>
  <si>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</si>
  <si>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</si>
  <si>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</si>
  <si>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</si>
  <si>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</si>
  <si>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</si>
  <si>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</si>
  <si>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</si>
  <si>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</si>
  <si>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</si>
  <si>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</si>
  <si>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</si>
  <si>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</si>
  <si>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</si>
  <si>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</si>
  <si>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</si>
  <si>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</si>
  <si>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</si>
  <si>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</si>
  <si>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</si>
  <si>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</si>
  <si>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</si>
  <si>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</si>
  <si>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</si>
  <si>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</si>
  <si>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</si>
  <si>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</si>
  <si>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</si>
  <si>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</si>
  <si>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</si>
  <si>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</si>
  <si>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</si>
  <si>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</si>
  <si>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</si>
  <si>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</si>
  <si>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</si>
  <si>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</si>
  <si>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</si>
  <si>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</si>
  <si>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</si>
  <si>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</si>
  <si>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</si>
  <si>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</si>
  <si>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se suscribió contrato bajo disposiciones de Ley 80 o Ley 1150 o demás disposiciones reglamentarias, dada la naturaleza de la organización.</t>
  </si>
  <si>
    <t/>
  </si>
  <si>
    <t>51 NO SE DILIGENCIA INFORMACIÓN PARA ESTE FORMULARIO EN ESTE PERÍODO DE REPORTE</t>
  </si>
  <si>
    <t>99999998 NO SE DILIGENCIA INFORMACIÓN PARA ESTE FORMULARIO EN ESTE PERÍODO DE REPORTE</t>
  </si>
  <si>
    <t>11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</si>
  <si>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</si>
  <si>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</si>
  <si>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</si>
  <si>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</si>
  <si>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</si>
  <si>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</si>
  <si>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</si>
  <si>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</si>
  <si>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</si>
  <si>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</si>
  <si>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</si>
  <si>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</si>
  <si>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</si>
  <si>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</si>
  <si>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</si>
  <si>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</si>
  <si>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</si>
  <si>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</si>
  <si>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</si>
  <si>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</si>
  <si>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</si>
  <si>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</si>
  <si>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</si>
  <si>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</si>
  <si>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</si>
  <si>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</si>
  <si>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</si>
  <si>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</si>
  <si>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</si>
  <si>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</si>
  <si>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</si>
  <si>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</si>
  <si>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</si>
  <si>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</si>
  <si>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</si>
  <si>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</si>
  <si>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</si>
  <si>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</si>
  <si>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</si>
  <si>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</si>
  <si>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</si>
  <si>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</si>
  <si>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</si>
  <si>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</si>
  <si>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</si>
  <si>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</si>
  <si>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</si>
  <si>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</si>
  <si>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</si>
  <si>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</si>
  <si>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</si>
  <si>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</si>
  <si>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</si>
  <si>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</si>
  <si>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</si>
  <si>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</si>
  <si>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</si>
  <si>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</si>
  <si>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</si>
  <si>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</si>
  <si>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</si>
  <si>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</si>
  <si>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</si>
  <si>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</si>
  <si>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</si>
  <si>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</si>
  <si>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</si>
  <si>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</si>
  <si>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</si>
  <si>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</si>
  <si>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</si>
  <si>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</si>
  <si>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</si>
  <si>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</si>
  <si>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</si>
  <si>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</si>
  <si>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</si>
  <si>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</si>
  <si>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</si>
  <si>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</si>
  <si>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</si>
  <si>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</si>
  <si>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</si>
  <si>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</si>
  <si>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</si>
  <si>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</si>
  <si>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</si>
  <si>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</si>
  <si>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</si>
  <si>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</si>
  <si>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</si>
  <si>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</si>
  <si>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</si>
  <si>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</si>
  <si>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</si>
  <si>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</si>
  <si>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</si>
  <si>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</si>
  <si>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</si>
  <si>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</si>
  <si>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</si>
  <si>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</si>
  <si>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</si>
  <si>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</si>
  <si>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</si>
  <si>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</si>
  <si>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</si>
  <si>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</si>
  <si>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</si>
  <si>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</si>
  <si>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</si>
  <si>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</si>
  <si>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</si>
  <si>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</si>
  <si>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</si>
  <si>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</si>
  <si>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</si>
  <si>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</si>
  <si>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</si>
  <si>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</si>
  <si>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</si>
  <si>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</si>
  <si>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</si>
  <si>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</si>
  <si>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</si>
  <si>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</si>
  <si>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</si>
  <si>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</si>
  <si>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</si>
  <si>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</si>
  <si>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</si>
  <si>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</si>
  <si>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</si>
  <si>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</si>
  <si>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</si>
  <si>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</si>
  <si>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</si>
  <si>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</si>
  <si>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</si>
  <si>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</si>
  <si>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</si>
  <si>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</si>
  <si>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</si>
  <si>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</si>
  <si>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</si>
  <si>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</si>
  <si>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</si>
  <si>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</si>
  <si>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</si>
  <si>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</si>
  <si>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</si>
  <si>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</si>
  <si>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</si>
  <si>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</si>
  <si>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</si>
  <si>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</si>
  <si>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</si>
  <si>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</si>
  <si>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</si>
  <si>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</si>
  <si>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</si>
  <si>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</si>
  <si>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</si>
  <si>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</si>
  <si>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</si>
  <si>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</si>
  <si>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</si>
  <si>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</si>
  <si>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</si>
  <si>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</si>
  <si>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NO SE SUSCRIBIERON NI MODIFICARON CONTRATOS QUE SE RIGEN POR DERECHO PRIVADO EN ESTE PERIODO.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</si>
  <si>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</si>
  <si>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</si>
  <si>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</si>
  <si>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</si>
  <si>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</si>
  <si>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</si>
  <si>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</si>
  <si>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</si>
  <si>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</si>
  <si>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</si>
  <si>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</si>
  <si>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</si>
  <si>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</si>
  <si>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</si>
  <si>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</si>
  <si>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</si>
  <si>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</si>
  <si>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</si>
  <si>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</si>
  <si>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</si>
  <si>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</si>
  <si>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</si>
  <si>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</si>
  <si>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</si>
  <si>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</si>
  <si>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</si>
  <si>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</si>
  <si>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</si>
  <si>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</si>
  <si>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</si>
  <si>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</si>
  <si>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</si>
  <si>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</si>
  <si>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</si>
  <si>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</si>
  <si>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</si>
  <si>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</si>
  <si>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</si>
  <si>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</si>
  <si>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</si>
  <si>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</si>
  <si>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</si>
  <si>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</si>
  <si>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</si>
  <si>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</si>
  <si>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</si>
  <si>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</si>
  <si>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</si>
  <si>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</si>
  <si>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</si>
  <si>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</si>
  <si>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</si>
  <si>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</si>
  <si>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</si>
  <si>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</si>
  <si>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</si>
  <si>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suscribió contrato o convenio interadministrativo, dada la naturaleza de la organización.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</si>
  <si>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</si>
  <si>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</si>
  <si>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</si>
  <si>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</si>
  <si>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</si>
  <si>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</si>
  <si>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</si>
  <si>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</si>
  <si>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</si>
  <si>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</si>
  <si>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</si>
  <si>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</si>
  <si>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</si>
  <si>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</si>
  <si>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</si>
  <si>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</si>
  <si>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</si>
  <si>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</si>
  <si>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suscribió contrato con consorcios o uniones temporales</t>
  </si>
  <si>
    <t>1 CONSORCIO</t>
  </si>
  <si>
    <t>2 UNIÓN TEMPORAL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</si>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</sst>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3" fillId="0" borderId="2"/>
  </cellStyleXfs>
  <cellXfs count="21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</cellXfs>
  <cellStyles count="2">
    <cellStyle name="Normal" xfId="0" builtinId="0"/>
    <cellStyle name="Normal 6" xfId="1" xr:uid="{6013072B-EBE0-40A4-B14C-C29E7C83B2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1" sqref="D11"/>
    </sheetView>
  </sheetViews>
  <sheetFormatPr baseColWidth="10" defaultColWidth="8.81640625" defaultRowHeight="14.5" x14ac:dyDescent="0.35"/>
  <cols>
    <col min="2" max="2" width="21" customWidth="1"/>
    <col min="3" max="3" width="23.63281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A1" s="5"/>
      <c r="B1" s="4" t="s">
        <v>0</v>
      </c>
      <c r="C1" s="4">
        <v>59</v>
      </c>
      <c r="D1" s="8" t="s">
        <v>1</v>
      </c>
      <c r="E1" s="9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x14ac:dyDescent="0.35">
      <c r="A2" s="5"/>
      <c r="B2" s="4" t="s">
        <v>2</v>
      </c>
      <c r="C2" s="4">
        <v>423</v>
      </c>
      <c r="D2" s="10" t="s">
        <v>3</v>
      </c>
      <c r="E2" s="11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x14ac:dyDescent="0.35">
      <c r="A3" s="5"/>
      <c r="B3" s="4" t="s">
        <v>4</v>
      </c>
      <c r="C3" s="4">
        <v>1</v>
      </c>
      <c r="D3" s="10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x14ac:dyDescent="0.35">
      <c r="A4" s="5"/>
      <c r="B4" s="4" t="s">
        <v>5</v>
      </c>
      <c r="C4" s="4">
        <v>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7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8" spans="1:57" x14ac:dyDescent="0.35">
      <c r="A8" s="4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20</v>
      </c>
      <c r="M9" s="4">
        <v>24</v>
      </c>
      <c r="N9" s="4">
        <v>28</v>
      </c>
      <c r="O9" s="4">
        <v>32</v>
      </c>
      <c r="P9" s="4">
        <v>35</v>
      </c>
      <c r="Q9" s="4">
        <v>36</v>
      </c>
      <c r="R9" s="4">
        <v>40</v>
      </c>
      <c r="S9" s="4">
        <v>44</v>
      </c>
      <c r="T9" s="4">
        <v>48</v>
      </c>
      <c r="U9" s="4">
        <v>52</v>
      </c>
      <c r="V9" s="4">
        <v>56</v>
      </c>
      <c r="W9" s="4">
        <v>60</v>
      </c>
      <c r="X9" s="4">
        <v>64</v>
      </c>
      <c r="Y9" s="4">
        <v>68</v>
      </c>
      <c r="Z9" s="4">
        <v>72</v>
      </c>
      <c r="AA9" s="4">
        <v>76</v>
      </c>
      <c r="AB9" s="4">
        <v>80</v>
      </c>
      <c r="AC9" s="4">
        <v>84</v>
      </c>
      <c r="AD9" s="4">
        <v>88</v>
      </c>
      <c r="AE9" s="4">
        <v>92</v>
      </c>
      <c r="AF9" s="4">
        <v>96</v>
      </c>
      <c r="AG9" s="4">
        <v>100</v>
      </c>
      <c r="AH9" s="4">
        <v>104</v>
      </c>
      <c r="AI9" s="4">
        <v>108</v>
      </c>
      <c r="AJ9" s="4">
        <v>112</v>
      </c>
      <c r="AK9" s="4">
        <v>116</v>
      </c>
      <c r="AL9" s="4">
        <v>120</v>
      </c>
      <c r="AM9" s="4">
        <v>124</v>
      </c>
      <c r="AN9" s="4">
        <v>128</v>
      </c>
      <c r="AO9" s="4">
        <v>132</v>
      </c>
      <c r="AP9" s="4">
        <v>136</v>
      </c>
      <c r="AQ9" s="4">
        <v>140</v>
      </c>
      <c r="AR9" s="4">
        <v>144</v>
      </c>
      <c r="AS9" s="4">
        <v>148</v>
      </c>
      <c r="AT9" s="4">
        <v>152</v>
      </c>
      <c r="AU9" s="4">
        <v>156</v>
      </c>
      <c r="AV9" s="4">
        <v>160</v>
      </c>
      <c r="AW9" s="4">
        <v>164</v>
      </c>
      <c r="AX9" s="4">
        <v>168</v>
      </c>
      <c r="AY9" s="4">
        <v>172</v>
      </c>
      <c r="AZ9" s="4">
        <v>176</v>
      </c>
      <c r="BA9" s="4">
        <v>180</v>
      </c>
      <c r="BB9" s="4">
        <v>184</v>
      </c>
      <c r="BC9" s="4">
        <v>188</v>
      </c>
      <c r="BD9" s="4">
        <v>192</v>
      </c>
      <c r="BE9" s="4">
        <v>196</v>
      </c>
    </row>
    <row r="10" spans="1:57" s="12" customFormat="1" ht="30" customHeight="1" x14ac:dyDescent="0.35"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3" t="s">
        <v>25</v>
      </c>
      <c r="R10" s="13" t="s">
        <v>26</v>
      </c>
      <c r="S10" s="13" t="s">
        <v>27</v>
      </c>
      <c r="T10" s="13" t="s">
        <v>28</v>
      </c>
      <c r="U10" s="13" t="s">
        <v>29</v>
      </c>
      <c r="V10" s="13" t="s">
        <v>30</v>
      </c>
      <c r="W10" s="13" t="s">
        <v>31</v>
      </c>
      <c r="X10" s="13" t="s">
        <v>32</v>
      </c>
      <c r="Y10" s="13" t="s">
        <v>33</v>
      </c>
      <c r="Z10" s="13" t="s">
        <v>34</v>
      </c>
      <c r="AA10" s="13" t="s">
        <v>35</v>
      </c>
      <c r="AB10" s="13" t="s">
        <v>36</v>
      </c>
      <c r="AC10" s="13" t="s">
        <v>37</v>
      </c>
      <c r="AD10" s="13" t="s">
        <v>38</v>
      </c>
      <c r="AE10" s="13" t="s">
        <v>39</v>
      </c>
      <c r="AF10" s="13" t="s">
        <v>40</v>
      </c>
      <c r="AG10" s="13" t="s">
        <v>41</v>
      </c>
      <c r="AH10" s="13" t="s">
        <v>42</v>
      </c>
      <c r="AI10" s="13" t="s">
        <v>43</v>
      </c>
      <c r="AJ10" s="13" t="s">
        <v>44</v>
      </c>
      <c r="AK10" s="13" t="s">
        <v>45</v>
      </c>
      <c r="AL10" s="13" t="s">
        <v>46</v>
      </c>
      <c r="AM10" s="13" t="s">
        <v>47</v>
      </c>
      <c r="AN10" s="13" t="s">
        <v>48</v>
      </c>
      <c r="AO10" s="13" t="s">
        <v>49</v>
      </c>
      <c r="AP10" s="13" t="s">
        <v>50</v>
      </c>
      <c r="AQ10" s="13" t="s">
        <v>51</v>
      </c>
      <c r="AR10" s="13" t="s">
        <v>52</v>
      </c>
      <c r="AS10" s="13" t="s">
        <v>53</v>
      </c>
      <c r="AT10" s="13" t="s">
        <v>54</v>
      </c>
      <c r="AU10" s="13" t="s">
        <v>55</v>
      </c>
      <c r="AV10" s="13" t="s">
        <v>56</v>
      </c>
      <c r="AW10" s="13" t="s">
        <v>57</v>
      </c>
      <c r="AX10" s="13" t="s">
        <v>58</v>
      </c>
      <c r="AY10" s="13" t="s">
        <v>59</v>
      </c>
      <c r="AZ10" s="13" t="s">
        <v>60</v>
      </c>
      <c r="BA10" s="13" t="s">
        <v>61</v>
      </c>
      <c r="BB10" s="13" t="s">
        <v>62</v>
      </c>
      <c r="BC10" s="13" t="s">
        <v>63</v>
      </c>
      <c r="BD10" s="13" t="s">
        <v>64</v>
      </c>
      <c r="BE10" s="13" t="s">
        <v>65</v>
      </c>
    </row>
    <row r="11" spans="1:57" s="17" customFormat="1" ht="116" x14ac:dyDescent="0.35">
      <c r="A11" s="13">
        <v>1</v>
      </c>
      <c r="B11" s="17" t="s">
        <v>66</v>
      </c>
      <c r="C11" s="18" t="s">
        <v>67</v>
      </c>
      <c r="D11" s="18" t="s">
        <v>68</v>
      </c>
      <c r="E11" s="18" t="s">
        <v>69</v>
      </c>
      <c r="F11" s="19" t="s">
        <v>69</v>
      </c>
      <c r="G11" s="18" t="s">
        <v>69</v>
      </c>
      <c r="H11" s="18"/>
      <c r="I11" s="18" t="s">
        <v>69</v>
      </c>
      <c r="J11" s="18" t="s">
        <v>70</v>
      </c>
      <c r="K11" s="18" t="s">
        <v>69</v>
      </c>
      <c r="L11" s="18" t="s">
        <v>71</v>
      </c>
      <c r="M11" s="18" t="s">
        <v>71</v>
      </c>
      <c r="N11" s="18" t="s">
        <v>69</v>
      </c>
      <c r="O11" s="20" t="s">
        <v>69</v>
      </c>
      <c r="P11" s="18" t="s">
        <v>69</v>
      </c>
      <c r="Q11" s="18"/>
      <c r="R11" s="18" t="s">
        <v>69</v>
      </c>
      <c r="S11" s="18"/>
      <c r="T11" s="18" t="s">
        <v>72</v>
      </c>
      <c r="U11" s="18" t="s">
        <v>73</v>
      </c>
      <c r="V11" s="18" t="s">
        <v>74</v>
      </c>
      <c r="W11" s="18"/>
      <c r="X11" s="18"/>
      <c r="Y11" s="18" t="s">
        <v>72</v>
      </c>
      <c r="Z11" s="18" t="s">
        <v>69</v>
      </c>
      <c r="AA11" s="18" t="s">
        <v>69</v>
      </c>
      <c r="AB11" s="18" t="s">
        <v>69</v>
      </c>
      <c r="AC11" s="18" t="s">
        <v>71</v>
      </c>
      <c r="AD11" s="19" t="s">
        <v>69</v>
      </c>
      <c r="AE11" s="18" t="s">
        <v>73</v>
      </c>
      <c r="AF11" s="18" t="s">
        <v>75</v>
      </c>
      <c r="AG11" s="18"/>
      <c r="AH11" s="18"/>
      <c r="AI11" s="18" t="s">
        <v>72</v>
      </c>
      <c r="AJ11" s="18" t="s">
        <v>69</v>
      </c>
      <c r="AK11" s="18" t="s">
        <v>69</v>
      </c>
      <c r="AL11" s="18" t="s">
        <v>69</v>
      </c>
      <c r="AM11" s="18"/>
      <c r="AN11" s="18"/>
      <c r="AO11" s="18" t="s">
        <v>72</v>
      </c>
      <c r="AP11" s="18" t="s">
        <v>69</v>
      </c>
      <c r="AQ11" s="18" t="s">
        <v>69</v>
      </c>
      <c r="AR11" s="18"/>
      <c r="AS11" s="18" t="s">
        <v>69</v>
      </c>
      <c r="AT11" s="18"/>
      <c r="AU11" s="18" t="s">
        <v>76</v>
      </c>
      <c r="AV11" s="18"/>
      <c r="AW11" s="18"/>
      <c r="AX11" s="19" t="s">
        <v>69</v>
      </c>
      <c r="AY11" s="19" t="s">
        <v>69</v>
      </c>
      <c r="AZ11" s="19" t="s">
        <v>69</v>
      </c>
      <c r="BA11" s="18"/>
      <c r="BB11" s="18"/>
      <c r="BC11" s="18"/>
      <c r="BD11" s="18"/>
      <c r="BE11" s="18" t="s">
        <v>69</v>
      </c>
    </row>
    <row r="12" spans="1:57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  <c r="V12" s="1" t="s">
        <v>69</v>
      </c>
      <c r="W12" s="1" t="s">
        <v>69</v>
      </c>
      <c r="X12" s="1" t="s">
        <v>69</v>
      </c>
      <c r="Y12" s="1" t="s">
        <v>69</v>
      </c>
      <c r="Z12" s="1" t="s">
        <v>69</v>
      </c>
      <c r="AA12" s="1" t="s">
        <v>69</v>
      </c>
      <c r="AB12" s="1" t="s">
        <v>69</v>
      </c>
      <c r="AC12" s="1" t="s">
        <v>69</v>
      </c>
      <c r="AD12" s="1" t="s">
        <v>69</v>
      </c>
      <c r="AE12" s="1" t="s">
        <v>69</v>
      </c>
      <c r="AF12" s="1" t="s">
        <v>69</v>
      </c>
      <c r="AG12" s="1" t="s">
        <v>69</v>
      </c>
      <c r="AH12" s="1" t="s">
        <v>69</v>
      </c>
      <c r="AI12" s="1" t="s">
        <v>69</v>
      </c>
      <c r="AJ12" s="1" t="s">
        <v>69</v>
      </c>
      <c r="AK12" s="1" t="s">
        <v>69</v>
      </c>
      <c r="AL12" s="1" t="s">
        <v>69</v>
      </c>
      <c r="AM12" s="1" t="s">
        <v>69</v>
      </c>
      <c r="AN12" s="1" t="s">
        <v>69</v>
      </c>
      <c r="AO12" s="1" t="s">
        <v>69</v>
      </c>
      <c r="AP12" s="1" t="s">
        <v>69</v>
      </c>
      <c r="AQ12" s="1" t="s">
        <v>69</v>
      </c>
      <c r="AR12" s="1" t="s">
        <v>69</v>
      </c>
      <c r="AS12" s="1" t="s">
        <v>69</v>
      </c>
      <c r="AT12" s="1" t="s">
        <v>69</v>
      </c>
      <c r="AU12" s="1" t="s">
        <v>69</v>
      </c>
      <c r="AV12" s="1" t="s">
        <v>69</v>
      </c>
      <c r="AW12" s="1" t="s">
        <v>69</v>
      </c>
      <c r="AX12" s="1" t="s">
        <v>69</v>
      </c>
      <c r="AY12" s="1" t="s">
        <v>69</v>
      </c>
      <c r="AZ12" s="1" t="s">
        <v>69</v>
      </c>
      <c r="BA12" s="1" t="s">
        <v>69</v>
      </c>
      <c r="BB12" s="1" t="s">
        <v>69</v>
      </c>
      <c r="BC12" s="1" t="s">
        <v>69</v>
      </c>
      <c r="BD12" s="1" t="s">
        <v>69</v>
      </c>
      <c r="BE12" s="1" t="s">
        <v>69</v>
      </c>
    </row>
    <row r="13" spans="1:57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2"/>
      <c r="H13" s="2"/>
      <c r="I13" s="2"/>
      <c r="J13" s="1" t="s">
        <v>69</v>
      </c>
      <c r="K13" s="1" t="s">
        <v>69</v>
      </c>
      <c r="L13" s="1" t="s">
        <v>69</v>
      </c>
      <c r="M13" s="1" t="s">
        <v>69</v>
      </c>
      <c r="N13" s="1" t="s">
        <v>69</v>
      </c>
      <c r="O13" s="1" t="s">
        <v>69</v>
      </c>
      <c r="P13" s="2"/>
      <c r="Q13" s="5"/>
      <c r="R13" s="1" t="s">
        <v>69</v>
      </c>
      <c r="S13" s="1" t="s">
        <v>69</v>
      </c>
      <c r="T13" s="1" t="s">
        <v>69</v>
      </c>
      <c r="U13" s="1" t="s">
        <v>69</v>
      </c>
      <c r="V13" s="1" t="s">
        <v>69</v>
      </c>
      <c r="W13" s="1" t="s">
        <v>69</v>
      </c>
      <c r="X13" s="1" t="s">
        <v>69</v>
      </c>
      <c r="Y13" s="1" t="s">
        <v>69</v>
      </c>
      <c r="Z13" s="1" t="s">
        <v>69</v>
      </c>
      <c r="AA13" s="1" t="s">
        <v>69</v>
      </c>
      <c r="AB13" s="1" t="s">
        <v>69</v>
      </c>
      <c r="AC13" s="1" t="s">
        <v>69</v>
      </c>
      <c r="AD13" s="1" t="s">
        <v>69</v>
      </c>
      <c r="AE13" s="1" t="s">
        <v>69</v>
      </c>
      <c r="AF13" s="1" t="s">
        <v>69</v>
      </c>
      <c r="AG13" s="1" t="s">
        <v>69</v>
      </c>
      <c r="AH13" s="1" t="s">
        <v>69</v>
      </c>
      <c r="AI13" s="1" t="s">
        <v>69</v>
      </c>
      <c r="AJ13" s="1" t="s">
        <v>69</v>
      </c>
      <c r="AK13" s="1" t="s">
        <v>69</v>
      </c>
      <c r="AL13" s="1" t="s">
        <v>69</v>
      </c>
      <c r="AM13" s="1" t="s">
        <v>69</v>
      </c>
      <c r="AN13" s="1" t="s">
        <v>69</v>
      </c>
      <c r="AO13" s="1" t="s">
        <v>69</v>
      </c>
      <c r="AP13" s="1" t="s">
        <v>69</v>
      </c>
      <c r="AQ13" s="1" t="s">
        <v>69</v>
      </c>
      <c r="AR13" s="1" t="s">
        <v>69</v>
      </c>
      <c r="AS13" s="1" t="s">
        <v>69</v>
      </c>
      <c r="AT13" s="5"/>
      <c r="AU13" s="1" t="s">
        <v>69</v>
      </c>
      <c r="AV13" s="5"/>
      <c r="AW13" s="1" t="s">
        <v>69</v>
      </c>
      <c r="AX13" s="1" t="s">
        <v>69</v>
      </c>
      <c r="AY13" s="1" t="s">
        <v>69</v>
      </c>
      <c r="AZ13" s="1" t="s">
        <v>69</v>
      </c>
      <c r="BA13" s="1" t="s">
        <v>69</v>
      </c>
      <c r="BB13" s="1" t="s">
        <v>69</v>
      </c>
      <c r="BC13" s="1" t="s">
        <v>69</v>
      </c>
      <c r="BD13" s="1" t="s">
        <v>69</v>
      </c>
      <c r="BE13" s="1" t="s">
        <v>69</v>
      </c>
    </row>
    <row r="351003" spans="1:13" x14ac:dyDescent="0.35">
      <c r="A351003" s="5" t="s">
        <v>78</v>
      </c>
      <c r="B351003" s="5" t="s">
        <v>79</v>
      </c>
      <c r="C351003" s="5" t="s">
        <v>80</v>
      </c>
      <c r="D351003" s="5" t="s">
        <v>81</v>
      </c>
      <c r="E351003" s="5" t="s">
        <v>82</v>
      </c>
      <c r="F351003" s="5" t="s">
        <v>83</v>
      </c>
      <c r="G351003" s="5" t="s">
        <v>84</v>
      </c>
      <c r="H351003" s="5" t="s">
        <v>85</v>
      </c>
      <c r="I351003" s="5" t="s">
        <v>86</v>
      </c>
      <c r="J351003" s="5" t="s">
        <v>87</v>
      </c>
      <c r="K351003" s="5" t="s">
        <v>84</v>
      </c>
      <c r="L351003" s="5" t="s">
        <v>88</v>
      </c>
      <c r="M351003" s="5" t="s">
        <v>89</v>
      </c>
    </row>
    <row r="351004" spans="1:13" x14ac:dyDescent="0.35">
      <c r="A351004" s="5" t="s">
        <v>67</v>
      </c>
      <c r="B351004" s="5" t="s">
        <v>90</v>
      </c>
      <c r="C351004" s="5" t="s">
        <v>91</v>
      </c>
      <c r="D351004" s="5" t="s">
        <v>92</v>
      </c>
      <c r="E351004" s="5" t="s">
        <v>93</v>
      </c>
      <c r="F351004" s="5" t="s">
        <v>94</v>
      </c>
      <c r="G351004" s="5" t="s">
        <v>95</v>
      </c>
      <c r="H351004" s="5" t="s">
        <v>96</v>
      </c>
      <c r="I351004" s="5" t="s">
        <v>97</v>
      </c>
      <c r="J351004" s="5" t="s">
        <v>98</v>
      </c>
      <c r="K351004" s="5" t="s">
        <v>99</v>
      </c>
      <c r="L351004" s="5" t="s">
        <v>100</v>
      </c>
      <c r="M351004" s="5" t="s">
        <v>101</v>
      </c>
    </row>
    <row r="351005" spans="1:13" x14ac:dyDescent="0.35">
      <c r="A351005" s="5"/>
      <c r="B351005" s="5" t="s">
        <v>102</v>
      </c>
      <c r="C351005" s="5" t="s">
        <v>103</v>
      </c>
      <c r="D351005" s="5" t="s">
        <v>104</v>
      </c>
      <c r="E351005" s="5" t="s">
        <v>105</v>
      </c>
      <c r="F351005" s="5" t="s">
        <v>106</v>
      </c>
      <c r="G351005" s="5" t="s">
        <v>107</v>
      </c>
      <c r="H351005" s="5" t="s">
        <v>108</v>
      </c>
      <c r="I351005" s="5" t="s">
        <v>109</v>
      </c>
      <c r="J351005" s="5" t="s">
        <v>110</v>
      </c>
      <c r="K351005" s="5" t="s">
        <v>107</v>
      </c>
      <c r="L351005" s="5" t="s">
        <v>111</v>
      </c>
      <c r="M351005" s="5" t="s">
        <v>112</v>
      </c>
    </row>
    <row r="351006" spans="1:13" x14ac:dyDescent="0.35">
      <c r="A351006" s="5"/>
      <c r="B351006" s="5" t="s">
        <v>113</v>
      </c>
      <c r="C351006" s="5" t="s">
        <v>114</v>
      </c>
      <c r="D351006" s="5" t="s">
        <v>115</v>
      </c>
      <c r="E351006" s="5" t="s">
        <v>116</v>
      </c>
      <c r="F351006" s="5" t="s">
        <v>73</v>
      </c>
      <c r="G351006" s="5" t="s">
        <v>117</v>
      </c>
      <c r="H351006" s="5" t="s">
        <v>118</v>
      </c>
      <c r="I351006" s="5" t="s">
        <v>119</v>
      </c>
      <c r="J351006" s="5" t="s">
        <v>73</v>
      </c>
      <c r="K351006" s="5" t="s">
        <v>117</v>
      </c>
      <c r="L351006" s="5"/>
      <c r="M351006" s="5" t="s">
        <v>76</v>
      </c>
    </row>
    <row r="351007" spans="1:13" x14ac:dyDescent="0.35">
      <c r="A351007" s="5"/>
      <c r="B351007" s="5" t="s">
        <v>120</v>
      </c>
      <c r="C351007" s="5" t="s">
        <v>121</v>
      </c>
      <c r="D351007" s="5" t="s">
        <v>122</v>
      </c>
      <c r="E351007" s="5" t="s">
        <v>123</v>
      </c>
      <c r="F351007" s="5"/>
      <c r="G351007" s="5" t="s">
        <v>74</v>
      </c>
      <c r="H351007" s="5" t="s">
        <v>124</v>
      </c>
      <c r="I351007" s="5" t="s">
        <v>125</v>
      </c>
      <c r="J351007" s="5"/>
      <c r="K351007" s="5" t="s">
        <v>75</v>
      </c>
      <c r="L351007" s="5"/>
      <c r="M351007" s="5"/>
    </row>
    <row r="351008" spans="1:13" x14ac:dyDescent="0.35">
      <c r="A351008" s="5"/>
      <c r="B351008" s="5" t="s">
        <v>126</v>
      </c>
      <c r="C351008" s="5" t="s">
        <v>71</v>
      </c>
      <c r="D351008" s="5" t="s">
        <v>127</v>
      </c>
      <c r="E351008" s="5" t="s">
        <v>128</v>
      </c>
      <c r="F351008" s="5"/>
      <c r="G351008" s="5"/>
      <c r="H351008" s="5" t="s">
        <v>129</v>
      </c>
      <c r="I351008" s="5" t="s">
        <v>130</v>
      </c>
      <c r="J351008" s="5"/>
      <c r="K351008" s="5"/>
      <c r="L351008" s="5"/>
      <c r="M351008" s="5"/>
    </row>
    <row r="351009" spans="2:9" x14ac:dyDescent="0.35">
      <c r="B351009" s="5" t="s">
        <v>131</v>
      </c>
      <c r="C351009" s="5"/>
      <c r="D351009" s="5" t="s">
        <v>132</v>
      </c>
      <c r="E351009" s="5" t="s">
        <v>133</v>
      </c>
      <c r="F351009" s="5"/>
      <c r="G351009" s="5"/>
      <c r="H351009" s="5"/>
      <c r="I351009" s="5" t="s">
        <v>134</v>
      </c>
    </row>
    <row r="351010" spans="2:9" x14ac:dyDescent="0.35">
      <c r="B351010" s="5" t="s">
        <v>135</v>
      </c>
      <c r="C351010" s="5"/>
      <c r="D351010" s="5" t="s">
        <v>136</v>
      </c>
      <c r="E351010" s="5" t="s">
        <v>137</v>
      </c>
      <c r="F351010" s="5"/>
      <c r="G351010" s="5"/>
      <c r="H351010" s="5"/>
      <c r="I351010" s="5" t="s">
        <v>138</v>
      </c>
    </row>
    <row r="351011" spans="2:9" x14ac:dyDescent="0.35">
      <c r="B351011" s="5" t="s">
        <v>139</v>
      </c>
      <c r="C351011" s="5"/>
      <c r="D351011" s="5" t="s">
        <v>140</v>
      </c>
      <c r="E351011" s="5" t="s">
        <v>141</v>
      </c>
      <c r="F351011" s="5"/>
      <c r="G351011" s="5"/>
      <c r="H351011" s="5"/>
      <c r="I351011" s="5" t="s">
        <v>142</v>
      </c>
    </row>
    <row r="351012" spans="2:9" x14ac:dyDescent="0.35">
      <c r="B351012" s="5" t="s">
        <v>143</v>
      </c>
      <c r="C351012" s="5"/>
      <c r="D351012" s="5" t="s">
        <v>144</v>
      </c>
      <c r="E351012" s="5" t="s">
        <v>145</v>
      </c>
      <c r="F351012" s="5"/>
      <c r="G351012" s="5"/>
      <c r="H351012" s="5"/>
      <c r="I351012" s="5" t="s">
        <v>146</v>
      </c>
    </row>
    <row r="351013" spans="2:9" x14ac:dyDescent="0.35">
      <c r="B351013" s="5" t="s">
        <v>147</v>
      </c>
      <c r="C351013" s="5"/>
      <c r="D351013" s="5" t="s">
        <v>148</v>
      </c>
      <c r="E351013" s="5" t="s">
        <v>72</v>
      </c>
      <c r="F351013" s="5"/>
      <c r="G351013" s="5"/>
      <c r="H351013" s="5"/>
      <c r="I351013" s="5" t="s">
        <v>149</v>
      </c>
    </row>
    <row r="351014" spans="2:9" x14ac:dyDescent="0.35">
      <c r="B351014" s="5" t="s">
        <v>150</v>
      </c>
      <c r="C351014" s="5"/>
      <c r="D351014" s="5" t="s">
        <v>151</v>
      </c>
      <c r="E351014" s="5"/>
      <c r="F351014" s="5"/>
      <c r="G351014" s="5"/>
      <c r="H351014" s="5"/>
      <c r="I351014" s="5" t="s">
        <v>152</v>
      </c>
    </row>
    <row r="351015" spans="2:9" x14ac:dyDescent="0.35">
      <c r="B351015" s="5" t="s">
        <v>153</v>
      </c>
      <c r="C351015" s="5"/>
      <c r="D351015" s="5" t="s">
        <v>154</v>
      </c>
      <c r="E351015" s="5"/>
      <c r="F351015" s="5"/>
      <c r="G351015" s="5"/>
      <c r="H351015" s="5"/>
      <c r="I351015" s="5" t="s">
        <v>155</v>
      </c>
    </row>
    <row r="351016" spans="2:9" x14ac:dyDescent="0.35">
      <c r="B351016" s="5" t="s">
        <v>156</v>
      </c>
      <c r="C351016" s="5"/>
      <c r="D351016" s="5" t="s">
        <v>157</v>
      </c>
      <c r="E351016" s="5"/>
      <c r="F351016" s="5"/>
      <c r="G351016" s="5"/>
      <c r="H351016" s="5"/>
      <c r="I351016" s="5" t="s">
        <v>158</v>
      </c>
    </row>
    <row r="351017" spans="2:9" x14ac:dyDescent="0.35">
      <c r="B351017" s="5" t="s">
        <v>159</v>
      </c>
      <c r="C351017" s="5"/>
      <c r="D351017" s="5" t="s">
        <v>160</v>
      </c>
      <c r="E351017" s="5"/>
      <c r="F351017" s="5"/>
      <c r="G351017" s="5"/>
      <c r="H351017" s="5"/>
      <c r="I351017" s="5" t="s">
        <v>161</v>
      </c>
    </row>
    <row r="351018" spans="2:9" x14ac:dyDescent="0.35">
      <c r="B351018" s="5" t="s">
        <v>162</v>
      </c>
      <c r="C351018" s="5"/>
      <c r="D351018" s="5" t="s">
        <v>163</v>
      </c>
      <c r="E351018" s="5"/>
      <c r="F351018" s="5"/>
      <c r="G351018" s="5"/>
      <c r="H351018" s="5"/>
      <c r="I351018" s="5" t="s">
        <v>164</v>
      </c>
    </row>
    <row r="351019" spans="2:9" x14ac:dyDescent="0.35">
      <c r="B351019" s="5" t="s">
        <v>165</v>
      </c>
      <c r="C351019" s="5"/>
      <c r="D351019" s="5" t="s">
        <v>166</v>
      </c>
      <c r="E351019" s="5"/>
      <c r="F351019" s="5"/>
      <c r="G351019" s="5"/>
      <c r="H351019" s="5"/>
      <c r="I351019" s="5" t="s">
        <v>167</v>
      </c>
    </row>
    <row r="351020" spans="2:9" x14ac:dyDescent="0.35">
      <c r="B351020" s="5" t="s">
        <v>168</v>
      </c>
      <c r="C351020" s="5"/>
      <c r="D351020" s="5" t="s">
        <v>169</v>
      </c>
      <c r="E351020" s="5"/>
      <c r="F351020" s="5"/>
      <c r="G351020" s="5"/>
      <c r="H351020" s="5"/>
      <c r="I351020" s="5" t="s">
        <v>170</v>
      </c>
    </row>
    <row r="351021" spans="2:9" x14ac:dyDescent="0.35">
      <c r="B351021" s="5" t="s">
        <v>171</v>
      </c>
      <c r="C351021" s="5"/>
      <c r="D351021" s="5" t="s">
        <v>172</v>
      </c>
      <c r="E351021" s="5"/>
      <c r="F351021" s="5"/>
      <c r="G351021" s="5"/>
      <c r="H351021" s="5"/>
      <c r="I351021" s="5" t="s">
        <v>173</v>
      </c>
    </row>
    <row r="351022" spans="2:9" x14ac:dyDescent="0.35">
      <c r="B351022" s="5" t="s">
        <v>174</v>
      </c>
      <c r="C351022" s="5"/>
      <c r="D351022" s="5" t="s">
        <v>175</v>
      </c>
      <c r="E351022" s="5"/>
      <c r="F351022" s="5"/>
      <c r="G351022" s="5"/>
      <c r="H351022" s="5"/>
      <c r="I351022" s="5" t="s">
        <v>176</v>
      </c>
    </row>
    <row r="351023" spans="2:9" x14ac:dyDescent="0.35">
      <c r="B351023" s="5" t="s">
        <v>177</v>
      </c>
      <c r="C351023" s="5"/>
      <c r="D351023" s="5" t="s">
        <v>71</v>
      </c>
      <c r="E351023" s="5"/>
      <c r="F351023" s="5"/>
      <c r="G351023" s="5"/>
      <c r="H351023" s="5"/>
      <c r="I351023" s="5" t="s">
        <v>178</v>
      </c>
    </row>
    <row r="351024" spans="2:9" x14ac:dyDescent="0.35">
      <c r="B351024" s="5" t="s">
        <v>179</v>
      </c>
      <c r="C351024" s="5"/>
      <c r="D351024" s="5"/>
      <c r="E351024" s="5"/>
      <c r="F351024" s="5"/>
      <c r="G351024" s="5"/>
      <c r="H351024" s="5"/>
      <c r="I351024" s="5" t="s">
        <v>180</v>
      </c>
    </row>
    <row r="351025" spans="2:9" x14ac:dyDescent="0.35">
      <c r="B351025" s="5" t="s">
        <v>181</v>
      </c>
      <c r="C351025" s="5"/>
      <c r="D351025" s="5"/>
      <c r="E351025" s="5"/>
      <c r="F351025" s="5"/>
      <c r="G351025" s="5"/>
      <c r="H351025" s="5"/>
      <c r="I351025" s="5" t="s">
        <v>182</v>
      </c>
    </row>
    <row r="351026" spans="2:9" x14ac:dyDescent="0.35">
      <c r="B351026" s="5" t="s">
        <v>183</v>
      </c>
      <c r="C351026" s="5"/>
      <c r="D351026" s="5"/>
      <c r="E351026" s="5"/>
      <c r="F351026" s="5"/>
      <c r="G351026" s="5"/>
      <c r="H351026" s="5"/>
      <c r="I351026" s="5" t="s">
        <v>184</v>
      </c>
    </row>
    <row r="351027" spans="2:9" x14ac:dyDescent="0.35">
      <c r="B351027" s="5" t="s">
        <v>185</v>
      </c>
      <c r="C351027" s="5"/>
      <c r="D351027" s="5"/>
      <c r="E351027" s="5"/>
      <c r="F351027" s="5"/>
      <c r="G351027" s="5"/>
      <c r="H351027" s="5"/>
      <c r="I351027" s="5" t="s">
        <v>186</v>
      </c>
    </row>
    <row r="351028" spans="2:9" x14ac:dyDescent="0.35">
      <c r="B351028" s="5" t="s">
        <v>187</v>
      </c>
      <c r="C351028" s="5"/>
      <c r="D351028" s="5"/>
      <c r="E351028" s="5"/>
      <c r="F351028" s="5"/>
      <c r="G351028" s="5"/>
      <c r="H351028" s="5"/>
      <c r="I351028" s="5" t="s">
        <v>188</v>
      </c>
    </row>
    <row r="351029" spans="2:9" x14ac:dyDescent="0.35">
      <c r="B351029" s="5" t="s">
        <v>189</v>
      </c>
      <c r="C351029" s="5"/>
      <c r="D351029" s="5"/>
      <c r="E351029" s="5"/>
      <c r="F351029" s="5"/>
      <c r="G351029" s="5"/>
      <c r="H351029" s="5"/>
      <c r="I351029" s="5" t="s">
        <v>190</v>
      </c>
    </row>
    <row r="351030" spans="2:9" x14ac:dyDescent="0.35">
      <c r="B351030" s="5" t="s">
        <v>191</v>
      </c>
      <c r="C351030" s="5"/>
      <c r="D351030" s="5"/>
      <c r="E351030" s="5"/>
      <c r="F351030" s="5"/>
      <c r="G351030" s="5"/>
      <c r="H351030" s="5"/>
      <c r="I351030" s="5" t="s">
        <v>192</v>
      </c>
    </row>
    <row r="351031" spans="2:9" x14ac:dyDescent="0.35">
      <c r="B351031" s="5" t="s">
        <v>193</v>
      </c>
      <c r="C351031" s="5"/>
      <c r="D351031" s="5"/>
      <c r="E351031" s="5"/>
      <c r="F351031" s="5"/>
      <c r="G351031" s="5"/>
      <c r="H351031" s="5"/>
      <c r="I351031" s="5" t="s">
        <v>194</v>
      </c>
    </row>
    <row r="351032" spans="2:9" x14ac:dyDescent="0.35">
      <c r="B351032" s="5" t="s">
        <v>195</v>
      </c>
      <c r="C351032" s="5"/>
      <c r="D351032" s="5"/>
      <c r="E351032" s="5"/>
      <c r="F351032" s="5"/>
      <c r="G351032" s="5"/>
      <c r="H351032" s="5"/>
      <c r="I351032" s="5" t="s">
        <v>196</v>
      </c>
    </row>
    <row r="351033" spans="2:9" x14ac:dyDescent="0.35">
      <c r="B351033" s="5" t="s">
        <v>197</v>
      </c>
      <c r="C351033" s="5"/>
      <c r="D351033" s="5"/>
      <c r="E351033" s="5"/>
      <c r="F351033" s="5"/>
      <c r="G351033" s="5"/>
      <c r="H351033" s="5"/>
      <c r="I351033" s="5" t="s">
        <v>198</v>
      </c>
    </row>
    <row r="351034" spans="2:9" x14ac:dyDescent="0.35">
      <c r="B351034" s="5" t="s">
        <v>199</v>
      </c>
      <c r="C351034" s="5"/>
      <c r="D351034" s="5"/>
      <c r="E351034" s="5"/>
      <c r="F351034" s="5"/>
      <c r="G351034" s="5"/>
      <c r="H351034" s="5"/>
      <c r="I351034" s="5" t="s">
        <v>200</v>
      </c>
    </row>
    <row r="351035" spans="2:9" x14ac:dyDescent="0.35">
      <c r="B351035" s="5" t="s">
        <v>201</v>
      </c>
      <c r="C351035" s="5"/>
      <c r="D351035" s="5"/>
      <c r="E351035" s="5"/>
      <c r="F351035" s="5"/>
      <c r="G351035" s="5"/>
      <c r="H351035" s="5"/>
      <c r="I351035" s="5" t="s">
        <v>202</v>
      </c>
    </row>
    <row r="351036" spans="2:9" x14ac:dyDescent="0.35">
      <c r="B351036" s="5" t="s">
        <v>203</v>
      </c>
      <c r="C351036" s="5"/>
      <c r="D351036" s="5"/>
      <c r="E351036" s="5"/>
      <c r="F351036" s="5"/>
      <c r="G351036" s="5"/>
      <c r="H351036" s="5"/>
      <c r="I351036" s="5" t="s">
        <v>204</v>
      </c>
    </row>
    <row r="351037" spans="2:9" x14ac:dyDescent="0.35">
      <c r="B351037" s="5" t="s">
        <v>205</v>
      </c>
      <c r="C351037" s="5"/>
      <c r="D351037" s="5"/>
      <c r="E351037" s="5"/>
      <c r="F351037" s="5"/>
      <c r="G351037" s="5"/>
      <c r="H351037" s="5"/>
      <c r="I351037" s="5" t="s">
        <v>206</v>
      </c>
    </row>
    <row r="351038" spans="2:9" x14ac:dyDescent="0.35">
      <c r="B351038" s="5" t="s">
        <v>207</v>
      </c>
      <c r="C351038" s="5"/>
      <c r="D351038" s="5"/>
      <c r="E351038" s="5"/>
      <c r="F351038" s="5"/>
      <c r="G351038" s="5"/>
      <c r="H351038" s="5"/>
      <c r="I351038" s="5" t="s">
        <v>208</v>
      </c>
    </row>
    <row r="351039" spans="2:9" x14ac:dyDescent="0.35">
      <c r="B351039" s="5" t="s">
        <v>209</v>
      </c>
      <c r="C351039" s="5"/>
      <c r="D351039" s="5"/>
      <c r="E351039" s="5"/>
      <c r="F351039" s="5"/>
      <c r="G351039" s="5"/>
      <c r="H351039" s="5"/>
      <c r="I351039" s="5" t="s">
        <v>210</v>
      </c>
    </row>
    <row r="351040" spans="2:9" x14ac:dyDescent="0.35">
      <c r="B351040" s="5" t="s">
        <v>211</v>
      </c>
      <c r="C351040" s="5"/>
      <c r="D351040" s="5"/>
      <c r="E351040" s="5"/>
      <c r="F351040" s="5"/>
      <c r="G351040" s="5"/>
      <c r="H351040" s="5"/>
      <c r="I351040" s="5" t="s">
        <v>212</v>
      </c>
    </row>
    <row r="351041" spans="2:9" x14ac:dyDescent="0.35">
      <c r="B351041" s="5" t="s">
        <v>213</v>
      </c>
      <c r="C351041" s="5"/>
      <c r="D351041" s="5"/>
      <c r="E351041" s="5"/>
      <c r="F351041" s="5"/>
      <c r="G351041" s="5"/>
      <c r="H351041" s="5"/>
      <c r="I351041" s="5" t="s">
        <v>214</v>
      </c>
    </row>
    <row r="351042" spans="2:9" x14ac:dyDescent="0.35">
      <c r="B351042" s="5" t="s">
        <v>215</v>
      </c>
      <c r="C351042" s="5"/>
      <c r="D351042" s="5"/>
      <c r="E351042" s="5"/>
      <c r="F351042" s="5"/>
      <c r="G351042" s="5"/>
      <c r="H351042" s="5"/>
      <c r="I351042" s="5" t="s">
        <v>216</v>
      </c>
    </row>
    <row r="351043" spans="2:9" x14ac:dyDescent="0.35">
      <c r="B351043" s="5" t="s">
        <v>217</v>
      </c>
      <c r="C351043" s="5"/>
      <c r="D351043" s="5"/>
      <c r="E351043" s="5"/>
      <c r="F351043" s="5"/>
      <c r="G351043" s="5"/>
      <c r="H351043" s="5"/>
      <c r="I351043" s="5" t="s">
        <v>218</v>
      </c>
    </row>
    <row r="351044" spans="2:9" x14ac:dyDescent="0.35">
      <c r="B351044" s="5" t="s">
        <v>219</v>
      </c>
      <c r="C351044" s="5"/>
      <c r="D351044" s="5"/>
      <c r="E351044" s="5"/>
      <c r="F351044" s="5"/>
      <c r="G351044" s="5"/>
      <c r="H351044" s="5"/>
      <c r="I351044" s="5" t="s">
        <v>220</v>
      </c>
    </row>
    <row r="351045" spans="2:9" x14ac:dyDescent="0.35">
      <c r="B351045" s="5" t="s">
        <v>221</v>
      </c>
      <c r="C351045" s="5"/>
      <c r="D351045" s="5"/>
      <c r="E351045" s="5"/>
      <c r="F351045" s="5"/>
      <c r="G351045" s="5"/>
      <c r="H351045" s="5"/>
      <c r="I351045" s="5" t="s">
        <v>222</v>
      </c>
    </row>
    <row r="351046" spans="2:9" x14ac:dyDescent="0.35">
      <c r="B351046" s="5" t="s">
        <v>223</v>
      </c>
      <c r="C351046" s="5"/>
      <c r="D351046" s="5"/>
      <c r="E351046" s="5"/>
      <c r="F351046" s="5"/>
      <c r="G351046" s="5"/>
      <c r="H351046" s="5"/>
      <c r="I351046" s="5" t="s">
        <v>224</v>
      </c>
    </row>
    <row r="351047" spans="2:9" x14ac:dyDescent="0.35">
      <c r="B351047" s="5" t="s">
        <v>225</v>
      </c>
      <c r="C351047" s="5"/>
      <c r="D351047" s="5"/>
      <c r="E351047" s="5"/>
      <c r="F351047" s="5"/>
      <c r="G351047" s="5"/>
      <c r="H351047" s="5"/>
      <c r="I351047" s="5" t="s">
        <v>226</v>
      </c>
    </row>
    <row r="351048" spans="2:9" x14ac:dyDescent="0.35">
      <c r="B351048" s="5" t="s">
        <v>227</v>
      </c>
      <c r="C351048" s="5"/>
      <c r="D351048" s="5"/>
      <c r="E351048" s="5"/>
      <c r="F351048" s="5"/>
      <c r="G351048" s="5"/>
      <c r="H351048" s="5"/>
      <c r="I351048" s="5" t="s">
        <v>228</v>
      </c>
    </row>
    <row r="351049" spans="2:9" x14ac:dyDescent="0.35">
      <c r="B351049" s="5" t="s">
        <v>229</v>
      </c>
      <c r="C351049" s="5"/>
      <c r="D351049" s="5"/>
      <c r="E351049" s="5"/>
      <c r="F351049" s="5"/>
      <c r="G351049" s="5"/>
      <c r="H351049" s="5"/>
      <c r="I351049" s="5" t="s">
        <v>230</v>
      </c>
    </row>
    <row r="351050" spans="2:9" x14ac:dyDescent="0.35">
      <c r="B351050" s="5" t="s">
        <v>231</v>
      </c>
      <c r="C351050" s="5"/>
      <c r="D351050" s="5"/>
      <c r="E351050" s="5"/>
      <c r="F351050" s="5"/>
      <c r="G351050" s="5"/>
      <c r="H351050" s="5"/>
      <c r="I351050" s="5" t="s">
        <v>232</v>
      </c>
    </row>
    <row r="351051" spans="2:9" x14ac:dyDescent="0.35">
      <c r="B351051" s="5" t="s">
        <v>233</v>
      </c>
      <c r="C351051" s="5"/>
      <c r="D351051" s="5"/>
      <c r="E351051" s="5"/>
      <c r="F351051" s="5"/>
      <c r="G351051" s="5"/>
      <c r="H351051" s="5"/>
      <c r="I351051" s="5" t="s">
        <v>234</v>
      </c>
    </row>
    <row r="351052" spans="2:9" x14ac:dyDescent="0.35">
      <c r="B351052" s="5" t="s">
        <v>235</v>
      </c>
      <c r="C351052" s="5"/>
      <c r="D351052" s="5"/>
      <c r="E351052" s="5"/>
      <c r="F351052" s="5"/>
      <c r="G351052" s="5"/>
      <c r="H351052" s="5"/>
      <c r="I351052" s="5" t="s">
        <v>236</v>
      </c>
    </row>
    <row r="351053" spans="2:9" x14ac:dyDescent="0.35">
      <c r="B351053" s="5" t="s">
        <v>70</v>
      </c>
      <c r="C351053" s="5"/>
      <c r="D351053" s="5"/>
      <c r="E351053" s="5"/>
      <c r="F351053" s="5"/>
      <c r="G351053" s="5"/>
      <c r="H351053" s="5"/>
      <c r="I351053" s="5" t="s">
        <v>237</v>
      </c>
    </row>
    <row r="351054" spans="2:9" x14ac:dyDescent="0.35">
      <c r="B351054" s="5"/>
      <c r="C351054" s="5"/>
      <c r="D351054" s="5"/>
      <c r="E351054" s="5"/>
      <c r="F351054" s="5"/>
      <c r="G351054" s="5"/>
      <c r="H351054" s="5"/>
      <c r="I351054" s="5" t="s">
        <v>238</v>
      </c>
    </row>
    <row r="351055" spans="2:9" x14ac:dyDescent="0.35">
      <c r="B351055" s="5"/>
      <c r="C351055" s="5"/>
      <c r="D351055" s="5"/>
      <c r="E351055" s="5"/>
      <c r="F351055" s="5"/>
      <c r="G351055" s="5"/>
      <c r="H351055" s="5"/>
      <c r="I351055" s="5" t="s">
        <v>239</v>
      </c>
    </row>
    <row r="351056" spans="2:9" x14ac:dyDescent="0.35">
      <c r="B351056" s="5"/>
      <c r="C351056" s="5"/>
      <c r="D351056" s="5"/>
      <c r="E351056" s="5"/>
      <c r="F351056" s="5"/>
      <c r="G351056" s="5"/>
      <c r="H351056" s="5"/>
      <c r="I351056" s="5" t="s">
        <v>240</v>
      </c>
    </row>
    <row r="351057" spans="9:9" x14ac:dyDescent="0.35">
      <c r="I351057" s="5" t="s">
        <v>71</v>
      </c>
    </row>
  </sheetData>
  <sheetProtection algorithmName="SHA-512" hashValue="paHQkbYMXCSIaeBW5hHOxRjcPhTsuCQBNNt6ej29a6spWXZKaFzqnVxFmNELfnWVpiBKHeuYpVi9w3SREfSijg==" saltValue="kUMtqU+N1jwiFi1MON0F4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11" sqref="D11"/>
    </sheetView>
  </sheetViews>
  <sheetFormatPr baseColWidth="10" defaultColWidth="8.81640625" defaultRowHeight="14.5" x14ac:dyDescent="0.35"/>
  <cols>
    <col min="2" max="2" width="21" customWidth="1"/>
    <col min="3" max="3" width="21.72656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A1" s="5"/>
      <c r="B1" s="4" t="s">
        <v>0</v>
      </c>
      <c r="C1" s="4">
        <v>59</v>
      </c>
      <c r="D1" s="8" t="s">
        <v>1</v>
      </c>
      <c r="E1" s="9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x14ac:dyDescent="0.35">
      <c r="A2" s="5"/>
      <c r="B2" s="4" t="s">
        <v>2</v>
      </c>
      <c r="C2" s="4">
        <v>424</v>
      </c>
      <c r="D2" s="10" t="s">
        <v>241</v>
      </c>
      <c r="E2" s="11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x14ac:dyDescent="0.35">
      <c r="A3" s="5"/>
      <c r="B3" s="4" t="s">
        <v>4</v>
      </c>
      <c r="C3" s="4">
        <v>1</v>
      </c>
      <c r="D3" s="10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x14ac:dyDescent="0.35">
      <c r="A4" s="5"/>
      <c r="B4" s="4" t="s">
        <v>5</v>
      </c>
      <c r="C4" s="4">
        <v>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8" spans="1:51" x14ac:dyDescent="0.35">
      <c r="A8" s="4" t="s">
        <v>9</v>
      </c>
      <c r="B8" s="6" t="s">
        <v>242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20</v>
      </c>
      <c r="L9" s="4">
        <v>24</v>
      </c>
      <c r="M9" s="4">
        <v>28</v>
      </c>
      <c r="N9" s="4">
        <v>32</v>
      </c>
      <c r="O9" s="4">
        <v>36</v>
      </c>
      <c r="P9" s="4">
        <v>40</v>
      </c>
      <c r="Q9" s="4">
        <v>44</v>
      </c>
      <c r="R9" s="4">
        <v>48</v>
      </c>
      <c r="S9" s="4">
        <v>52</v>
      </c>
      <c r="T9" s="4">
        <v>56</v>
      </c>
      <c r="U9" s="4">
        <v>60</v>
      </c>
      <c r="V9" s="4">
        <v>64</v>
      </c>
      <c r="W9" s="4">
        <v>68</v>
      </c>
      <c r="X9" s="4">
        <v>72</v>
      </c>
      <c r="Y9" s="4">
        <v>76</v>
      </c>
      <c r="Z9" s="4">
        <v>80</v>
      </c>
      <c r="AA9" s="4">
        <v>84</v>
      </c>
      <c r="AB9" s="4">
        <v>88</v>
      </c>
      <c r="AC9" s="4">
        <v>92</v>
      </c>
      <c r="AD9" s="4">
        <v>96</v>
      </c>
      <c r="AE9" s="4">
        <v>100</v>
      </c>
      <c r="AF9" s="4">
        <v>104</v>
      </c>
      <c r="AG9" s="4">
        <v>108</v>
      </c>
      <c r="AH9" s="4">
        <v>112</v>
      </c>
      <c r="AI9" s="4">
        <v>116</v>
      </c>
      <c r="AJ9" s="4">
        <v>120</v>
      </c>
      <c r="AK9" s="4">
        <v>124</v>
      </c>
      <c r="AL9" s="4">
        <v>128</v>
      </c>
      <c r="AM9" s="4">
        <v>132</v>
      </c>
      <c r="AN9" s="4">
        <v>136</v>
      </c>
      <c r="AO9" s="4">
        <v>140</v>
      </c>
      <c r="AP9" s="4">
        <v>144</v>
      </c>
      <c r="AQ9" s="4">
        <v>148</v>
      </c>
      <c r="AR9" s="4">
        <v>152</v>
      </c>
      <c r="AS9" s="4">
        <v>156</v>
      </c>
      <c r="AT9" s="4">
        <v>160</v>
      </c>
      <c r="AU9" s="4">
        <v>164</v>
      </c>
      <c r="AV9" s="4">
        <v>168</v>
      </c>
      <c r="AW9" s="4">
        <v>172</v>
      </c>
      <c r="AX9" s="4">
        <v>176</v>
      </c>
      <c r="AY9" s="4">
        <v>180</v>
      </c>
    </row>
    <row r="10" spans="1:51" s="12" customFormat="1" ht="26.5" customHeight="1" x14ac:dyDescent="0.35"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21</v>
      </c>
      <c r="L10" s="13" t="s">
        <v>22</v>
      </c>
      <c r="M10" s="13" t="s">
        <v>19</v>
      </c>
      <c r="N10" s="13" t="s">
        <v>25</v>
      </c>
      <c r="O10" s="13" t="s">
        <v>26</v>
      </c>
      <c r="P10" s="13" t="s">
        <v>27</v>
      </c>
      <c r="Q10" s="13" t="s">
        <v>28</v>
      </c>
      <c r="R10" s="13" t="s">
        <v>29</v>
      </c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34</v>
      </c>
      <c r="X10" s="13" t="s">
        <v>35</v>
      </c>
      <c r="Y10" s="13" t="s">
        <v>39</v>
      </c>
      <c r="Z10" s="13" t="s">
        <v>40</v>
      </c>
      <c r="AA10" s="13" t="s">
        <v>41</v>
      </c>
      <c r="AB10" s="13" t="s">
        <v>42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57</v>
      </c>
      <c r="AR10" s="13" t="s">
        <v>58</v>
      </c>
      <c r="AS10" s="13" t="s">
        <v>59</v>
      </c>
      <c r="AT10" s="13" t="s">
        <v>60</v>
      </c>
      <c r="AU10" s="13" t="s">
        <v>61</v>
      </c>
      <c r="AV10" s="13" t="s">
        <v>62</v>
      </c>
      <c r="AW10" s="13" t="s">
        <v>63</v>
      </c>
      <c r="AX10" s="13" t="s">
        <v>64</v>
      </c>
      <c r="AY10" s="13" t="s">
        <v>65</v>
      </c>
    </row>
    <row r="11" spans="1:51" s="12" customFormat="1" ht="87" x14ac:dyDescent="0.35">
      <c r="A11" s="13">
        <v>1</v>
      </c>
      <c r="B11" s="12" t="s">
        <v>66</v>
      </c>
      <c r="C11" s="18" t="s">
        <v>67</v>
      </c>
      <c r="D11" s="18" t="s">
        <v>243</v>
      </c>
      <c r="E11" s="18" t="s">
        <v>69</v>
      </c>
      <c r="F11" s="19" t="s">
        <v>69</v>
      </c>
      <c r="G11" s="18" t="s">
        <v>69</v>
      </c>
      <c r="H11" s="18"/>
      <c r="I11" s="18" t="s">
        <v>69</v>
      </c>
      <c r="J11" s="18" t="s">
        <v>70</v>
      </c>
      <c r="K11" s="18" t="s">
        <v>71</v>
      </c>
      <c r="L11" s="18" t="s">
        <v>69</v>
      </c>
      <c r="M11" s="18" t="s">
        <v>69</v>
      </c>
      <c r="N11" s="18"/>
      <c r="O11" s="18" t="s">
        <v>67</v>
      </c>
      <c r="P11" s="18"/>
      <c r="Q11" s="18" t="s">
        <v>69</v>
      </c>
      <c r="R11" s="18" t="s">
        <v>73</v>
      </c>
      <c r="S11" s="18" t="s">
        <v>74</v>
      </c>
      <c r="T11" s="18"/>
      <c r="U11" s="18"/>
      <c r="V11" s="18" t="s">
        <v>72</v>
      </c>
      <c r="W11" s="18" t="s">
        <v>69</v>
      </c>
      <c r="X11" s="18" t="s">
        <v>69</v>
      </c>
      <c r="Y11" s="18" t="s">
        <v>73</v>
      </c>
      <c r="Z11" s="18" t="s">
        <v>75</v>
      </c>
      <c r="AA11" s="18"/>
      <c r="AB11" s="18"/>
      <c r="AC11" s="18" t="s">
        <v>69</v>
      </c>
      <c r="AD11" s="18" t="s">
        <v>69</v>
      </c>
      <c r="AE11" s="18" t="s">
        <v>69</v>
      </c>
      <c r="AF11" s="18" t="s">
        <v>75</v>
      </c>
      <c r="AG11" s="18"/>
      <c r="AH11" s="18"/>
      <c r="AI11" s="18" t="s">
        <v>72</v>
      </c>
      <c r="AJ11" s="18" t="s">
        <v>69</v>
      </c>
      <c r="AK11" s="18" t="s">
        <v>69</v>
      </c>
      <c r="AL11" s="18"/>
      <c r="AM11" s="18" t="s">
        <v>111</v>
      </c>
      <c r="AN11" s="18"/>
      <c r="AO11" s="18" t="s">
        <v>76</v>
      </c>
      <c r="AP11" s="18"/>
      <c r="AQ11" s="18"/>
      <c r="AR11" s="19" t="s">
        <v>69</v>
      </c>
      <c r="AS11" s="19" t="s">
        <v>69</v>
      </c>
      <c r="AT11" s="19" t="s">
        <v>69</v>
      </c>
      <c r="AU11" s="18"/>
      <c r="AV11" s="18"/>
      <c r="AW11" s="18"/>
      <c r="AX11" s="18"/>
      <c r="AY11" s="18" t="s">
        <v>69</v>
      </c>
    </row>
    <row r="12" spans="1:51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  <c r="V12" s="1" t="s">
        <v>69</v>
      </c>
      <c r="W12" s="1" t="s">
        <v>69</v>
      </c>
      <c r="X12" s="1" t="s">
        <v>69</v>
      </c>
      <c r="Y12" s="1" t="s">
        <v>69</v>
      </c>
      <c r="Z12" s="1" t="s">
        <v>69</v>
      </c>
      <c r="AA12" s="1" t="s">
        <v>69</v>
      </c>
      <c r="AB12" s="1" t="s">
        <v>69</v>
      </c>
      <c r="AC12" s="1" t="s">
        <v>69</v>
      </c>
      <c r="AD12" s="1" t="s">
        <v>69</v>
      </c>
      <c r="AE12" s="1" t="s">
        <v>69</v>
      </c>
      <c r="AF12" s="1" t="s">
        <v>69</v>
      </c>
      <c r="AG12" s="1" t="s">
        <v>69</v>
      </c>
      <c r="AH12" s="1" t="s">
        <v>69</v>
      </c>
      <c r="AI12" s="1" t="s">
        <v>69</v>
      </c>
      <c r="AJ12" s="1" t="s">
        <v>69</v>
      </c>
      <c r="AK12" s="1" t="s">
        <v>69</v>
      </c>
      <c r="AL12" s="1" t="s">
        <v>69</v>
      </c>
      <c r="AM12" s="1" t="s">
        <v>69</v>
      </c>
      <c r="AN12" s="1" t="s">
        <v>69</v>
      </c>
      <c r="AO12" s="1" t="s">
        <v>69</v>
      </c>
      <c r="AP12" s="1" t="s">
        <v>69</v>
      </c>
      <c r="AQ12" s="1" t="s">
        <v>69</v>
      </c>
      <c r="AR12" s="1" t="s">
        <v>69</v>
      </c>
      <c r="AS12" s="1" t="s">
        <v>69</v>
      </c>
      <c r="AT12" s="1" t="s">
        <v>69</v>
      </c>
      <c r="AU12" s="1" t="s">
        <v>69</v>
      </c>
      <c r="AV12" s="1" t="s">
        <v>69</v>
      </c>
      <c r="AW12" s="1" t="s">
        <v>69</v>
      </c>
      <c r="AX12" s="1" t="s">
        <v>69</v>
      </c>
      <c r="AY12" s="1" t="s">
        <v>69</v>
      </c>
    </row>
    <row r="13" spans="1:51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2"/>
      <c r="H13" s="2"/>
      <c r="I13" s="2"/>
      <c r="J13" s="1" t="s">
        <v>69</v>
      </c>
      <c r="K13" s="1" t="s">
        <v>69</v>
      </c>
      <c r="L13" s="1" t="s">
        <v>69</v>
      </c>
      <c r="M13" s="1" t="s">
        <v>69</v>
      </c>
      <c r="N13" s="5"/>
      <c r="O13" s="1" t="s">
        <v>69</v>
      </c>
      <c r="P13" s="1" t="s">
        <v>69</v>
      </c>
      <c r="Q13" s="1" t="s">
        <v>69</v>
      </c>
      <c r="R13" s="1" t="s">
        <v>69</v>
      </c>
      <c r="S13" s="1" t="s">
        <v>69</v>
      </c>
      <c r="T13" s="1" t="s">
        <v>69</v>
      </c>
      <c r="U13" s="1" t="s">
        <v>69</v>
      </c>
      <c r="V13" s="1" t="s">
        <v>69</v>
      </c>
      <c r="W13" s="1" t="s">
        <v>69</v>
      </c>
      <c r="X13" s="1" t="s">
        <v>69</v>
      </c>
      <c r="Y13" s="1" t="s">
        <v>69</v>
      </c>
      <c r="Z13" s="1" t="s">
        <v>69</v>
      </c>
      <c r="AA13" s="1" t="s">
        <v>69</v>
      </c>
      <c r="AB13" s="1" t="s">
        <v>69</v>
      </c>
      <c r="AC13" s="1" t="s">
        <v>69</v>
      </c>
      <c r="AD13" s="1" t="s">
        <v>69</v>
      </c>
      <c r="AE13" s="1" t="s">
        <v>69</v>
      </c>
      <c r="AF13" s="1" t="s">
        <v>69</v>
      </c>
      <c r="AG13" s="1" t="s">
        <v>69</v>
      </c>
      <c r="AH13" s="1" t="s">
        <v>69</v>
      </c>
      <c r="AI13" s="1" t="s">
        <v>69</v>
      </c>
      <c r="AJ13" s="1" t="s">
        <v>69</v>
      </c>
      <c r="AK13" s="1" t="s">
        <v>69</v>
      </c>
      <c r="AL13" s="1" t="s">
        <v>69</v>
      </c>
      <c r="AM13" s="1" t="s">
        <v>69</v>
      </c>
      <c r="AN13" s="5"/>
      <c r="AO13" s="1" t="s">
        <v>69</v>
      </c>
      <c r="AP13" s="5"/>
      <c r="AQ13" s="1" t="s">
        <v>69</v>
      </c>
      <c r="AR13" s="1" t="s">
        <v>69</v>
      </c>
      <c r="AS13" s="1" t="s">
        <v>69</v>
      </c>
      <c r="AT13" s="1" t="s">
        <v>69</v>
      </c>
      <c r="AU13" s="1" t="s">
        <v>69</v>
      </c>
      <c r="AV13" s="1" t="s">
        <v>69</v>
      </c>
      <c r="AW13" s="1" t="s">
        <v>69</v>
      </c>
      <c r="AX13" s="1" t="s">
        <v>69</v>
      </c>
      <c r="AY13" s="1" t="s">
        <v>69</v>
      </c>
    </row>
    <row r="351003" spans="1:10" x14ac:dyDescent="0.35">
      <c r="A351003" s="5" t="s">
        <v>78</v>
      </c>
      <c r="B351003" s="5" t="s">
        <v>79</v>
      </c>
      <c r="C351003" s="5" t="s">
        <v>244</v>
      </c>
      <c r="D351003" s="5" t="s">
        <v>82</v>
      </c>
      <c r="E351003" s="5" t="s">
        <v>83</v>
      </c>
      <c r="F351003" s="5" t="s">
        <v>84</v>
      </c>
      <c r="G351003" s="5" t="s">
        <v>87</v>
      </c>
      <c r="H351003" s="5" t="s">
        <v>84</v>
      </c>
      <c r="I351003" s="5" t="s">
        <v>88</v>
      </c>
      <c r="J351003" s="5" t="s">
        <v>89</v>
      </c>
    </row>
    <row r="351004" spans="1:10" x14ac:dyDescent="0.35">
      <c r="A351004" s="5" t="s">
        <v>67</v>
      </c>
      <c r="B351004" s="5" t="s">
        <v>90</v>
      </c>
      <c r="C351004" s="5" t="s">
        <v>245</v>
      </c>
      <c r="D351004" s="5" t="s">
        <v>93</v>
      </c>
      <c r="E351004" s="5" t="s">
        <v>94</v>
      </c>
      <c r="F351004" s="5" t="s">
        <v>95</v>
      </c>
      <c r="G351004" s="5" t="s">
        <v>98</v>
      </c>
      <c r="H351004" s="5" t="s">
        <v>99</v>
      </c>
      <c r="I351004" s="5" t="s">
        <v>100</v>
      </c>
      <c r="J351004" s="5" t="s">
        <v>101</v>
      </c>
    </row>
    <row r="351005" spans="1:10" x14ac:dyDescent="0.35">
      <c r="A351005" s="5"/>
      <c r="B351005" s="5" t="s">
        <v>102</v>
      </c>
      <c r="C351005" s="5" t="s">
        <v>246</v>
      </c>
      <c r="D351005" s="5" t="s">
        <v>105</v>
      </c>
      <c r="E351005" s="5" t="s">
        <v>106</v>
      </c>
      <c r="F351005" s="5" t="s">
        <v>107</v>
      </c>
      <c r="G351005" s="5" t="s">
        <v>110</v>
      </c>
      <c r="H351005" s="5" t="s">
        <v>107</v>
      </c>
      <c r="I351005" s="5" t="s">
        <v>111</v>
      </c>
      <c r="J351005" s="5" t="s">
        <v>112</v>
      </c>
    </row>
    <row r="351006" spans="1:10" x14ac:dyDescent="0.35">
      <c r="A351006" s="5"/>
      <c r="B351006" s="5" t="s">
        <v>113</v>
      </c>
      <c r="C351006" s="5" t="s">
        <v>247</v>
      </c>
      <c r="D351006" s="5" t="s">
        <v>116</v>
      </c>
      <c r="E351006" s="5" t="s">
        <v>73</v>
      </c>
      <c r="F351006" s="5" t="s">
        <v>117</v>
      </c>
      <c r="G351006" s="5" t="s">
        <v>73</v>
      </c>
      <c r="H351006" s="5" t="s">
        <v>117</v>
      </c>
      <c r="I351006" s="5"/>
      <c r="J351006" s="5" t="s">
        <v>76</v>
      </c>
    </row>
    <row r="351007" spans="1:10" x14ac:dyDescent="0.35">
      <c r="A351007" s="5"/>
      <c r="B351007" s="5" t="s">
        <v>120</v>
      </c>
      <c r="C351007" s="5" t="s">
        <v>248</v>
      </c>
      <c r="D351007" s="5" t="s">
        <v>123</v>
      </c>
      <c r="E351007" s="5"/>
      <c r="F351007" s="5" t="s">
        <v>74</v>
      </c>
      <c r="G351007" s="5"/>
      <c r="H351007" s="5" t="s">
        <v>75</v>
      </c>
      <c r="I351007" s="5"/>
      <c r="J351007" s="5"/>
    </row>
    <row r="351008" spans="1:10" x14ac:dyDescent="0.35">
      <c r="A351008" s="5"/>
      <c r="B351008" s="5" t="s">
        <v>126</v>
      </c>
      <c r="C351008" s="5" t="s">
        <v>249</v>
      </c>
      <c r="D351008" s="5" t="s">
        <v>128</v>
      </c>
      <c r="E351008" s="5"/>
      <c r="F351008" s="5"/>
      <c r="G351008" s="5"/>
      <c r="H351008" s="5"/>
      <c r="I351008" s="5"/>
      <c r="J351008" s="5"/>
    </row>
    <row r="351009" spans="2:4" x14ac:dyDescent="0.35">
      <c r="B351009" s="5" t="s">
        <v>131</v>
      </c>
      <c r="C351009" s="5" t="s">
        <v>250</v>
      </c>
      <c r="D351009" s="5" t="s">
        <v>133</v>
      </c>
    </row>
    <row r="351010" spans="2:4" x14ac:dyDescent="0.35">
      <c r="B351010" s="5" t="s">
        <v>135</v>
      </c>
      <c r="C351010" s="5" t="s">
        <v>251</v>
      </c>
      <c r="D351010" s="5" t="s">
        <v>137</v>
      </c>
    </row>
    <row r="351011" spans="2:4" x14ac:dyDescent="0.35">
      <c r="B351011" s="5" t="s">
        <v>139</v>
      </c>
      <c r="C351011" s="5" t="s">
        <v>252</v>
      </c>
      <c r="D351011" s="5" t="s">
        <v>141</v>
      </c>
    </row>
    <row r="351012" spans="2:4" x14ac:dyDescent="0.35">
      <c r="B351012" s="5" t="s">
        <v>143</v>
      </c>
      <c r="C351012" s="5" t="s">
        <v>253</v>
      </c>
      <c r="D351012" s="5" t="s">
        <v>145</v>
      </c>
    </row>
    <row r="351013" spans="2:4" x14ac:dyDescent="0.35">
      <c r="B351013" s="5" t="s">
        <v>147</v>
      </c>
      <c r="C351013" s="5" t="s">
        <v>254</v>
      </c>
      <c r="D351013" s="5" t="s">
        <v>72</v>
      </c>
    </row>
    <row r="351014" spans="2:4" x14ac:dyDescent="0.35">
      <c r="B351014" s="5" t="s">
        <v>150</v>
      </c>
      <c r="C351014" s="5" t="s">
        <v>255</v>
      </c>
      <c r="D351014" s="5"/>
    </row>
    <row r="351015" spans="2:4" x14ac:dyDescent="0.35">
      <c r="B351015" s="5" t="s">
        <v>153</v>
      </c>
      <c r="C351015" s="5" t="s">
        <v>256</v>
      </c>
      <c r="D351015" s="5"/>
    </row>
    <row r="351016" spans="2:4" x14ac:dyDescent="0.35">
      <c r="B351016" s="5" t="s">
        <v>156</v>
      </c>
      <c r="C351016" s="5" t="s">
        <v>257</v>
      </c>
      <c r="D351016" s="5"/>
    </row>
    <row r="351017" spans="2:4" x14ac:dyDescent="0.35">
      <c r="B351017" s="5" t="s">
        <v>159</v>
      </c>
      <c r="C351017" s="5" t="s">
        <v>258</v>
      </c>
      <c r="D351017" s="5"/>
    </row>
    <row r="351018" spans="2:4" x14ac:dyDescent="0.35">
      <c r="B351018" s="5" t="s">
        <v>162</v>
      </c>
      <c r="C351018" s="5" t="s">
        <v>259</v>
      </c>
      <c r="D351018" s="5"/>
    </row>
    <row r="351019" spans="2:4" x14ac:dyDescent="0.35">
      <c r="B351019" s="5" t="s">
        <v>165</v>
      </c>
      <c r="C351019" s="5" t="s">
        <v>260</v>
      </c>
      <c r="D351019" s="5"/>
    </row>
    <row r="351020" spans="2:4" x14ac:dyDescent="0.35">
      <c r="B351020" s="5" t="s">
        <v>168</v>
      </c>
      <c r="C351020" s="5" t="s">
        <v>261</v>
      </c>
      <c r="D351020" s="5"/>
    </row>
    <row r="351021" spans="2:4" x14ac:dyDescent="0.35">
      <c r="B351021" s="5" t="s">
        <v>171</v>
      </c>
      <c r="C351021" s="5" t="s">
        <v>262</v>
      </c>
      <c r="D351021" s="5"/>
    </row>
    <row r="351022" spans="2:4" x14ac:dyDescent="0.35">
      <c r="B351022" s="5" t="s">
        <v>174</v>
      </c>
      <c r="C351022" s="5" t="s">
        <v>263</v>
      </c>
      <c r="D351022" s="5"/>
    </row>
    <row r="351023" spans="2:4" x14ac:dyDescent="0.35">
      <c r="B351023" s="5" t="s">
        <v>177</v>
      </c>
      <c r="C351023" s="5" t="s">
        <v>264</v>
      </c>
      <c r="D351023" s="5"/>
    </row>
    <row r="351024" spans="2:4" x14ac:dyDescent="0.35">
      <c r="B351024" s="5" t="s">
        <v>179</v>
      </c>
      <c r="C351024" s="5" t="s">
        <v>265</v>
      </c>
      <c r="D351024" s="5"/>
    </row>
    <row r="351025" spans="2:3" x14ac:dyDescent="0.35">
      <c r="B351025" s="5" t="s">
        <v>181</v>
      </c>
      <c r="C351025" s="5" t="s">
        <v>266</v>
      </c>
    </row>
    <row r="351026" spans="2:3" x14ac:dyDescent="0.35">
      <c r="B351026" s="5" t="s">
        <v>183</v>
      </c>
      <c r="C351026" s="5" t="s">
        <v>267</v>
      </c>
    </row>
    <row r="351027" spans="2:3" x14ac:dyDescent="0.35">
      <c r="B351027" s="5" t="s">
        <v>185</v>
      </c>
      <c r="C351027" s="5" t="s">
        <v>268</v>
      </c>
    </row>
    <row r="351028" spans="2:3" x14ac:dyDescent="0.35">
      <c r="B351028" s="5" t="s">
        <v>187</v>
      </c>
      <c r="C351028" s="5" t="s">
        <v>269</v>
      </c>
    </row>
    <row r="351029" spans="2:3" x14ac:dyDescent="0.35">
      <c r="B351029" s="5" t="s">
        <v>189</v>
      </c>
      <c r="C351029" s="5" t="s">
        <v>270</v>
      </c>
    </row>
    <row r="351030" spans="2:3" x14ac:dyDescent="0.35">
      <c r="B351030" s="5" t="s">
        <v>191</v>
      </c>
      <c r="C351030" s="5" t="s">
        <v>271</v>
      </c>
    </row>
    <row r="351031" spans="2:3" x14ac:dyDescent="0.35">
      <c r="B351031" s="5" t="s">
        <v>193</v>
      </c>
      <c r="C351031" s="5" t="s">
        <v>272</v>
      </c>
    </row>
    <row r="351032" spans="2:3" x14ac:dyDescent="0.35">
      <c r="B351032" s="5" t="s">
        <v>195</v>
      </c>
      <c r="C351032" s="5" t="s">
        <v>273</v>
      </c>
    </row>
    <row r="351033" spans="2:3" x14ac:dyDescent="0.35">
      <c r="B351033" s="5" t="s">
        <v>197</v>
      </c>
      <c r="C351033" s="5" t="s">
        <v>71</v>
      </c>
    </row>
    <row r="351034" spans="2:3" x14ac:dyDescent="0.35">
      <c r="B351034" s="5" t="s">
        <v>199</v>
      </c>
      <c r="C351034" s="5"/>
    </row>
    <row r="351035" spans="2:3" x14ac:dyDescent="0.35">
      <c r="B351035" s="5" t="s">
        <v>201</v>
      </c>
      <c r="C351035" s="5"/>
    </row>
    <row r="351036" spans="2:3" x14ac:dyDescent="0.35">
      <c r="B351036" s="5" t="s">
        <v>203</v>
      </c>
      <c r="C351036" s="5"/>
    </row>
    <row r="351037" spans="2:3" x14ac:dyDescent="0.35">
      <c r="B351037" s="5" t="s">
        <v>205</v>
      </c>
      <c r="C351037" s="5"/>
    </row>
    <row r="351038" spans="2:3" x14ac:dyDescent="0.35">
      <c r="B351038" s="5" t="s">
        <v>207</v>
      </c>
      <c r="C351038" s="5"/>
    </row>
    <row r="351039" spans="2:3" x14ac:dyDescent="0.35">
      <c r="B351039" s="5" t="s">
        <v>209</v>
      </c>
      <c r="C351039" s="5"/>
    </row>
    <row r="351040" spans="2:3" x14ac:dyDescent="0.35">
      <c r="B351040" s="5" t="s">
        <v>211</v>
      </c>
      <c r="C351040" s="5"/>
    </row>
    <row r="351041" spans="2:2" x14ac:dyDescent="0.35">
      <c r="B351041" s="5" t="s">
        <v>213</v>
      </c>
    </row>
    <row r="351042" spans="2:2" x14ac:dyDescent="0.35">
      <c r="B351042" s="5" t="s">
        <v>215</v>
      </c>
    </row>
    <row r="351043" spans="2:2" x14ac:dyDescent="0.35">
      <c r="B351043" s="5" t="s">
        <v>217</v>
      </c>
    </row>
    <row r="351044" spans="2:2" x14ac:dyDescent="0.35">
      <c r="B351044" s="5" t="s">
        <v>219</v>
      </c>
    </row>
    <row r="351045" spans="2:2" x14ac:dyDescent="0.35">
      <c r="B351045" s="5" t="s">
        <v>221</v>
      </c>
    </row>
    <row r="351046" spans="2:2" x14ac:dyDescent="0.35">
      <c r="B351046" s="5" t="s">
        <v>223</v>
      </c>
    </row>
    <row r="351047" spans="2:2" x14ac:dyDescent="0.35">
      <c r="B351047" s="5" t="s">
        <v>225</v>
      </c>
    </row>
    <row r="351048" spans="2:2" x14ac:dyDescent="0.35">
      <c r="B351048" s="5" t="s">
        <v>227</v>
      </c>
    </row>
    <row r="351049" spans="2:2" x14ac:dyDescent="0.35">
      <c r="B351049" s="5" t="s">
        <v>229</v>
      </c>
    </row>
    <row r="351050" spans="2:2" x14ac:dyDescent="0.35">
      <c r="B351050" s="5" t="s">
        <v>231</v>
      </c>
    </row>
    <row r="351051" spans="2:2" x14ac:dyDescent="0.35">
      <c r="B351051" s="5" t="s">
        <v>233</v>
      </c>
    </row>
    <row r="351052" spans="2:2" x14ac:dyDescent="0.35">
      <c r="B351052" s="5" t="s">
        <v>235</v>
      </c>
    </row>
    <row r="351053" spans="2:2" x14ac:dyDescent="0.35">
      <c r="B351053" s="5" t="s">
        <v>70</v>
      </c>
    </row>
  </sheetData>
  <sheetProtection algorithmName="SHA-512" hashValue="zr52WWKMkTXbhCqD0Ra98rUEONy4Rn25gBF/AjDqWuA/LTkhIb+GtYEMC2dXQsn+LvBSFL6+df+4ZNhVQd2wYA==" saltValue="+9BSCY2ckgtRJoPEs29F7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3" sqref="D13"/>
    </sheetView>
  </sheetViews>
  <sheetFormatPr baseColWidth="10" defaultColWidth="8.81640625" defaultRowHeight="14.5" x14ac:dyDescent="0.35"/>
  <cols>
    <col min="2" max="2" width="21" customWidth="1"/>
    <col min="3" max="3" width="22.7265625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A1" s="5"/>
      <c r="B1" s="4" t="s">
        <v>0</v>
      </c>
      <c r="C1" s="4">
        <v>59</v>
      </c>
      <c r="D1" s="8" t="s">
        <v>1</v>
      </c>
      <c r="E1" s="9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5">
      <c r="A2" s="5"/>
      <c r="B2" s="4" t="s">
        <v>2</v>
      </c>
      <c r="C2" s="4">
        <v>425</v>
      </c>
      <c r="D2" s="10" t="s">
        <v>274</v>
      </c>
      <c r="E2" s="11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35">
      <c r="A3" s="5"/>
      <c r="B3" s="4" t="s">
        <v>4</v>
      </c>
      <c r="C3" s="4">
        <v>1</v>
      </c>
      <c r="D3" s="10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35">
      <c r="A4" s="5"/>
      <c r="B4" s="4" t="s">
        <v>5</v>
      </c>
      <c r="C4" s="4">
        <v>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x14ac:dyDescent="0.35">
      <c r="A8" s="4" t="s">
        <v>9</v>
      </c>
      <c r="B8" s="6" t="s">
        <v>275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20</v>
      </c>
      <c r="M9" s="4">
        <v>24</v>
      </c>
      <c r="N9" s="4">
        <v>28</v>
      </c>
      <c r="O9" s="4">
        <v>32</v>
      </c>
      <c r="P9" s="4">
        <v>36</v>
      </c>
      <c r="Q9" s="4">
        <v>40</v>
      </c>
      <c r="R9" s="4">
        <v>44</v>
      </c>
      <c r="S9" s="4">
        <v>48</v>
      </c>
      <c r="T9" s="4">
        <v>52</v>
      </c>
      <c r="U9" s="4">
        <v>56</v>
      </c>
    </row>
    <row r="10" spans="1:21" s="12" customFormat="1" ht="30" customHeight="1" x14ac:dyDescent="0.35">
      <c r="C10" s="13" t="s">
        <v>11</v>
      </c>
      <c r="D10" s="13" t="s">
        <v>12</v>
      </c>
      <c r="E10" s="13" t="s">
        <v>276</v>
      </c>
      <c r="F10" s="13" t="s">
        <v>277</v>
      </c>
      <c r="G10" s="13" t="s">
        <v>15</v>
      </c>
      <c r="H10" s="13" t="s">
        <v>16</v>
      </c>
      <c r="I10" s="13" t="s">
        <v>17</v>
      </c>
      <c r="J10" s="13" t="s">
        <v>278</v>
      </c>
      <c r="K10" s="13" t="s">
        <v>29</v>
      </c>
      <c r="L10" s="13" t="s">
        <v>30</v>
      </c>
      <c r="M10" s="13" t="s">
        <v>31</v>
      </c>
      <c r="N10" s="13" t="s">
        <v>32</v>
      </c>
      <c r="O10" s="13" t="s">
        <v>33</v>
      </c>
      <c r="P10" s="13" t="s">
        <v>34</v>
      </c>
      <c r="Q10" s="13" t="s">
        <v>35</v>
      </c>
      <c r="R10" s="13" t="s">
        <v>279</v>
      </c>
      <c r="S10" s="13" t="s">
        <v>280</v>
      </c>
      <c r="T10" s="13" t="s">
        <v>281</v>
      </c>
      <c r="U10" s="13" t="s">
        <v>65</v>
      </c>
    </row>
    <row r="11" spans="1:21" s="17" customFormat="1" ht="87" x14ac:dyDescent="0.35">
      <c r="A11" s="13">
        <v>1</v>
      </c>
      <c r="B11" s="17" t="s">
        <v>66</v>
      </c>
      <c r="C11" s="14" t="s">
        <v>67</v>
      </c>
      <c r="D11" s="15" t="s">
        <v>322</v>
      </c>
      <c r="E11" s="14" t="s">
        <v>71</v>
      </c>
      <c r="F11" s="14" t="s">
        <v>69</v>
      </c>
      <c r="G11" s="14" t="s">
        <v>69</v>
      </c>
      <c r="H11" s="14"/>
      <c r="I11" s="14" t="s">
        <v>69</v>
      </c>
      <c r="J11" s="16" t="s">
        <v>69</v>
      </c>
      <c r="K11" s="14" t="s">
        <v>69</v>
      </c>
      <c r="L11" s="14" t="s">
        <v>74</v>
      </c>
      <c r="M11" s="14"/>
      <c r="N11" s="14"/>
      <c r="O11" s="14" t="s">
        <v>72</v>
      </c>
      <c r="P11" s="14" t="s">
        <v>69</v>
      </c>
      <c r="Q11" s="14" t="s">
        <v>69</v>
      </c>
      <c r="R11" s="14" t="s">
        <v>69</v>
      </c>
      <c r="S11" s="14"/>
      <c r="T11" s="14"/>
      <c r="U11" s="14" t="s">
        <v>69</v>
      </c>
    </row>
    <row r="12" spans="1:21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</row>
    <row r="13" spans="1:21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1" t="s">
        <v>69</v>
      </c>
      <c r="H13" s="1" t="s">
        <v>69</v>
      </c>
      <c r="I13" s="1" t="s">
        <v>69</v>
      </c>
      <c r="J13" s="1" t="s">
        <v>69</v>
      </c>
      <c r="K13" s="1" t="s">
        <v>69</v>
      </c>
      <c r="L13" s="1" t="s">
        <v>69</v>
      </c>
      <c r="M13" s="1" t="s">
        <v>69</v>
      </c>
      <c r="N13" s="1" t="s">
        <v>69</v>
      </c>
      <c r="O13" s="1" t="s">
        <v>69</v>
      </c>
      <c r="P13" s="1" t="s">
        <v>69</v>
      </c>
      <c r="Q13" s="1" t="s">
        <v>69</v>
      </c>
      <c r="R13" s="1" t="s">
        <v>69</v>
      </c>
      <c r="S13" s="5"/>
      <c r="T13" s="1" t="s">
        <v>69</v>
      </c>
      <c r="U13" s="1" t="s">
        <v>69</v>
      </c>
    </row>
    <row r="351003" spans="1:5" x14ac:dyDescent="0.35">
      <c r="A351003" s="5" t="s">
        <v>78</v>
      </c>
      <c r="B351003" s="5" t="s">
        <v>282</v>
      </c>
      <c r="C351003" s="5" t="s">
        <v>83</v>
      </c>
      <c r="D351003" s="5" t="s">
        <v>84</v>
      </c>
      <c r="E351003" s="5" t="s">
        <v>82</v>
      </c>
    </row>
    <row r="351004" spans="1:5" x14ac:dyDescent="0.35">
      <c r="A351004" s="5" t="s">
        <v>67</v>
      </c>
      <c r="B351004" s="5" t="s">
        <v>283</v>
      </c>
      <c r="C351004" s="5" t="s">
        <v>94</v>
      </c>
      <c r="D351004" s="5" t="s">
        <v>95</v>
      </c>
      <c r="E351004" s="5" t="s">
        <v>93</v>
      </c>
    </row>
    <row r="351005" spans="1:5" x14ac:dyDescent="0.35">
      <c r="A351005" s="5"/>
      <c r="B351005" s="5" t="s">
        <v>71</v>
      </c>
      <c r="C351005" s="5" t="s">
        <v>106</v>
      </c>
      <c r="D351005" s="5" t="s">
        <v>107</v>
      </c>
      <c r="E351005" s="5" t="s">
        <v>105</v>
      </c>
    </row>
    <row r="351006" spans="1:5" x14ac:dyDescent="0.35">
      <c r="A351006" s="5"/>
      <c r="B351006" s="5"/>
      <c r="C351006" s="5" t="s">
        <v>73</v>
      </c>
      <c r="D351006" s="5" t="s">
        <v>117</v>
      </c>
      <c r="E351006" s="5" t="s">
        <v>116</v>
      </c>
    </row>
    <row r="351007" spans="1:5" x14ac:dyDescent="0.35">
      <c r="A351007" s="5"/>
      <c r="B351007" s="5"/>
      <c r="C351007" s="5"/>
      <c r="D351007" s="5" t="s">
        <v>74</v>
      </c>
      <c r="E351007" s="5" t="s">
        <v>123</v>
      </c>
    </row>
    <row r="351008" spans="1:5" x14ac:dyDescent="0.35">
      <c r="A351008" s="5"/>
      <c r="B351008" s="5"/>
      <c r="C351008" s="5"/>
      <c r="D351008" s="5"/>
      <c r="E351008" s="5" t="s">
        <v>128</v>
      </c>
    </row>
    <row r="351009" spans="5:5" x14ac:dyDescent="0.35">
      <c r="E351009" s="5" t="s">
        <v>133</v>
      </c>
    </row>
    <row r="351010" spans="5:5" x14ac:dyDescent="0.35">
      <c r="E351010" s="5" t="s">
        <v>137</v>
      </c>
    </row>
    <row r="351011" spans="5:5" x14ac:dyDescent="0.35">
      <c r="E351011" s="5" t="s">
        <v>141</v>
      </c>
    </row>
    <row r="351012" spans="5:5" x14ac:dyDescent="0.35">
      <c r="E351012" s="5" t="s">
        <v>145</v>
      </c>
    </row>
    <row r="351013" spans="5:5" x14ac:dyDescent="0.35">
      <c r="E351013" s="5" t="s">
        <v>72</v>
      </c>
    </row>
  </sheetData>
  <sheetProtection algorithmName="SHA-512" hashValue="tYCAYw8h3G5vkncXH7WkWIhKcfwcAEkVmcjUpVahOSNkddekmhNlZe19oG7pzBlF8PoTsDsn+KPvkdt1b2kySg==" saltValue="PX7dPH+EIF6RsticQk5TL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C01C30C4-5282-4726-BDF1-2F9AEAB79D2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3" sqref="D13"/>
    </sheetView>
  </sheetViews>
  <sheetFormatPr baseColWidth="10" defaultColWidth="8.81640625" defaultRowHeight="14.5" x14ac:dyDescent="0.35"/>
  <cols>
    <col min="2" max="2" width="21" customWidth="1"/>
    <col min="3" max="3" width="21.1796875" customWidth="1"/>
    <col min="4" max="4" width="19" customWidth="1"/>
    <col min="5" max="5" width="20.542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A1" s="5"/>
      <c r="B1" s="4" t="s">
        <v>0</v>
      </c>
      <c r="C1" s="4">
        <v>59</v>
      </c>
      <c r="D1" s="8" t="s">
        <v>1</v>
      </c>
      <c r="E1" s="9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x14ac:dyDescent="0.35">
      <c r="A2" s="5"/>
      <c r="B2" s="4" t="s">
        <v>2</v>
      </c>
      <c r="C2" s="4">
        <v>426</v>
      </c>
      <c r="D2" s="10" t="s">
        <v>284</v>
      </c>
      <c r="E2" s="11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x14ac:dyDescent="0.35">
      <c r="A3" s="5"/>
      <c r="B3" s="4" t="s">
        <v>4</v>
      </c>
      <c r="C3" s="4">
        <v>1</v>
      </c>
      <c r="D3" s="10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x14ac:dyDescent="0.35">
      <c r="A4" s="5"/>
      <c r="B4" s="4" t="s">
        <v>5</v>
      </c>
      <c r="C4" s="4">
        <v>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8" spans="1:43" x14ac:dyDescent="0.35">
      <c r="A8" s="4" t="s">
        <v>9</v>
      </c>
      <c r="B8" s="6" t="s">
        <v>285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24</v>
      </c>
      <c r="M9" s="4">
        <v>28</v>
      </c>
      <c r="N9" s="4">
        <v>32</v>
      </c>
      <c r="O9" s="4">
        <v>36</v>
      </c>
      <c r="P9" s="4">
        <v>40</v>
      </c>
      <c r="Q9" s="4">
        <v>44</v>
      </c>
      <c r="R9" s="4">
        <v>48</v>
      </c>
      <c r="S9" s="4">
        <v>52</v>
      </c>
      <c r="T9" s="4">
        <v>56</v>
      </c>
      <c r="U9" s="4">
        <v>60</v>
      </c>
      <c r="V9" s="4">
        <v>64</v>
      </c>
      <c r="W9" s="4">
        <v>68</v>
      </c>
      <c r="X9" s="4">
        <v>72</v>
      </c>
      <c r="Y9" s="4">
        <v>76</v>
      </c>
      <c r="Z9" s="4">
        <v>80</v>
      </c>
      <c r="AA9" s="4">
        <v>84</v>
      </c>
      <c r="AB9" s="4">
        <v>88</v>
      </c>
      <c r="AC9" s="4">
        <v>92</v>
      </c>
      <c r="AD9" s="4">
        <v>96</v>
      </c>
      <c r="AE9" s="4">
        <v>100</v>
      </c>
      <c r="AF9" s="4">
        <v>104</v>
      </c>
      <c r="AG9" s="4">
        <v>108</v>
      </c>
      <c r="AH9" s="4">
        <v>112</v>
      </c>
      <c r="AI9" s="4">
        <v>116</v>
      </c>
      <c r="AJ9" s="4">
        <v>119</v>
      </c>
      <c r="AK9" s="4">
        <v>120</v>
      </c>
      <c r="AL9" s="4">
        <v>124</v>
      </c>
      <c r="AM9" s="4">
        <v>128</v>
      </c>
      <c r="AN9" s="4">
        <v>132</v>
      </c>
      <c r="AO9" s="4">
        <v>136</v>
      </c>
      <c r="AP9" s="4">
        <v>140</v>
      </c>
      <c r="AQ9" s="4">
        <v>144</v>
      </c>
    </row>
    <row r="10" spans="1:43" ht="30.5" customHeight="1" thickBot="1" x14ac:dyDescent="0.4">
      <c r="A10" s="5"/>
      <c r="B10" s="5"/>
      <c r="C10" s="13" t="s">
        <v>11</v>
      </c>
      <c r="D10" s="4" t="s">
        <v>12</v>
      </c>
      <c r="E10" s="4" t="s">
        <v>286</v>
      </c>
      <c r="F10" s="4" t="s">
        <v>287</v>
      </c>
      <c r="G10" s="4" t="s">
        <v>15</v>
      </c>
      <c r="H10" s="4" t="s">
        <v>16</v>
      </c>
      <c r="I10" s="4" t="s">
        <v>17</v>
      </c>
      <c r="J10" s="4" t="s">
        <v>288</v>
      </c>
      <c r="K10" s="4" t="s">
        <v>18</v>
      </c>
      <c r="L10" s="4" t="s">
        <v>289</v>
      </c>
      <c r="M10" s="4" t="s">
        <v>290</v>
      </c>
      <c r="N10" s="4" t="s">
        <v>291</v>
      </c>
      <c r="O10" s="4" t="s">
        <v>292</v>
      </c>
      <c r="P10" s="4" t="s">
        <v>293</v>
      </c>
      <c r="Q10" s="4" t="s">
        <v>294</v>
      </c>
      <c r="R10" s="4" t="s">
        <v>36</v>
      </c>
      <c r="S10" s="4" t="s">
        <v>37</v>
      </c>
      <c r="T10" s="4" t="s">
        <v>39</v>
      </c>
      <c r="U10" s="4" t="s">
        <v>40</v>
      </c>
      <c r="V10" s="4" t="s">
        <v>41</v>
      </c>
      <c r="W10" s="4" t="s">
        <v>295</v>
      </c>
      <c r="X10" s="4" t="s">
        <v>43</v>
      </c>
      <c r="Y10" s="4" t="s">
        <v>44</v>
      </c>
      <c r="Z10" s="4" t="s">
        <v>45</v>
      </c>
      <c r="AA10" s="4" t="s">
        <v>46</v>
      </c>
      <c r="AB10" s="4" t="s">
        <v>47</v>
      </c>
      <c r="AC10" s="4" t="s">
        <v>48</v>
      </c>
      <c r="AD10" s="4" t="s">
        <v>49</v>
      </c>
      <c r="AE10" s="4" t="s">
        <v>51</v>
      </c>
      <c r="AF10" s="4" t="s">
        <v>296</v>
      </c>
      <c r="AG10" s="4" t="s">
        <v>55</v>
      </c>
      <c r="AH10" s="4" t="s">
        <v>56</v>
      </c>
      <c r="AI10" s="4" t="s">
        <v>57</v>
      </c>
      <c r="AJ10" s="4" t="s">
        <v>297</v>
      </c>
      <c r="AK10" s="4" t="s">
        <v>298</v>
      </c>
      <c r="AL10" s="4" t="s">
        <v>299</v>
      </c>
      <c r="AM10" s="4" t="s">
        <v>61</v>
      </c>
      <c r="AN10" s="4" t="s">
        <v>62</v>
      </c>
      <c r="AO10" s="4" t="s">
        <v>63</v>
      </c>
      <c r="AP10" s="4" t="s">
        <v>64</v>
      </c>
      <c r="AQ10" s="4" t="s">
        <v>65</v>
      </c>
    </row>
    <row r="11" spans="1:43" s="17" customFormat="1" ht="87.5" thickBot="1" x14ac:dyDescent="0.4">
      <c r="A11" s="13">
        <v>1</v>
      </c>
      <c r="B11" s="17" t="s">
        <v>66</v>
      </c>
      <c r="C11" s="18" t="s">
        <v>67</v>
      </c>
      <c r="D11" s="18" t="s">
        <v>300</v>
      </c>
      <c r="E11" s="18" t="s">
        <v>71</v>
      </c>
      <c r="F11" s="18" t="s">
        <v>69</v>
      </c>
      <c r="G11" s="18" t="s">
        <v>69</v>
      </c>
      <c r="H11" s="18"/>
      <c r="I11" s="18" t="s">
        <v>69</v>
      </c>
      <c r="J11" s="19" t="s">
        <v>69</v>
      </c>
      <c r="K11" s="18" t="s">
        <v>70</v>
      </c>
      <c r="L11" s="18" t="s">
        <v>69</v>
      </c>
      <c r="M11" s="18"/>
      <c r="N11" s="18"/>
      <c r="O11" s="18" t="s">
        <v>72</v>
      </c>
      <c r="P11" s="18" t="s">
        <v>69</v>
      </c>
      <c r="Q11" s="18"/>
      <c r="R11" s="18" t="s">
        <v>129</v>
      </c>
      <c r="S11" s="18" t="s">
        <v>71</v>
      </c>
      <c r="T11" s="18" t="s">
        <v>73</v>
      </c>
      <c r="U11" s="18" t="s">
        <v>75</v>
      </c>
      <c r="V11" s="18"/>
      <c r="W11" s="18"/>
      <c r="X11" s="18" t="s">
        <v>72</v>
      </c>
      <c r="Y11" s="18" t="s">
        <v>69</v>
      </c>
      <c r="Z11" s="18" t="s">
        <v>69</v>
      </c>
      <c r="AA11" s="18" t="s">
        <v>301</v>
      </c>
      <c r="AB11" s="18"/>
      <c r="AC11" s="18"/>
      <c r="AD11" s="18" t="s">
        <v>72</v>
      </c>
      <c r="AE11" s="18" t="s">
        <v>69</v>
      </c>
      <c r="AF11" s="18"/>
      <c r="AG11" s="18" t="s">
        <v>76</v>
      </c>
      <c r="AH11" s="18">
        <v>0</v>
      </c>
      <c r="AI11" s="18">
        <v>0</v>
      </c>
      <c r="AJ11" s="19" t="s">
        <v>69</v>
      </c>
      <c r="AK11" s="19" t="s">
        <v>69</v>
      </c>
      <c r="AL11" s="19" t="s">
        <v>69</v>
      </c>
      <c r="AM11" s="18">
        <v>0</v>
      </c>
      <c r="AN11" s="18">
        <v>0</v>
      </c>
      <c r="AO11" s="18">
        <v>0</v>
      </c>
      <c r="AP11" s="18">
        <v>0</v>
      </c>
      <c r="AQ11" s="18" t="s">
        <v>69</v>
      </c>
    </row>
    <row r="12" spans="1:43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  <c r="V12" s="1" t="s">
        <v>69</v>
      </c>
      <c r="W12" s="1" t="s">
        <v>69</v>
      </c>
      <c r="X12" s="1" t="s">
        <v>69</v>
      </c>
      <c r="Y12" s="1" t="s">
        <v>69</v>
      </c>
      <c r="Z12" s="1" t="s">
        <v>69</v>
      </c>
      <c r="AA12" s="1" t="s">
        <v>69</v>
      </c>
      <c r="AB12" s="1" t="s">
        <v>69</v>
      </c>
      <c r="AC12" s="1" t="s">
        <v>69</v>
      </c>
      <c r="AD12" s="1" t="s">
        <v>69</v>
      </c>
      <c r="AE12" s="1" t="s">
        <v>69</v>
      </c>
      <c r="AF12" s="1" t="s">
        <v>69</v>
      </c>
      <c r="AG12" s="1" t="s">
        <v>69</v>
      </c>
      <c r="AH12" s="1" t="s">
        <v>69</v>
      </c>
      <c r="AI12" s="1" t="s">
        <v>69</v>
      </c>
      <c r="AJ12" s="1" t="s">
        <v>69</v>
      </c>
      <c r="AK12" s="1" t="s">
        <v>69</v>
      </c>
      <c r="AL12" s="1" t="s">
        <v>69</v>
      </c>
      <c r="AM12" s="1" t="s">
        <v>69</v>
      </c>
      <c r="AN12" s="1" t="s">
        <v>69</v>
      </c>
      <c r="AO12" s="1" t="s">
        <v>69</v>
      </c>
      <c r="AP12" s="1" t="s">
        <v>69</v>
      </c>
      <c r="AQ12" s="1" t="s">
        <v>69</v>
      </c>
    </row>
    <row r="13" spans="1:43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1" t="s">
        <v>69</v>
      </c>
      <c r="H13" s="1" t="s">
        <v>69</v>
      </c>
      <c r="I13" s="1" t="s">
        <v>69</v>
      </c>
      <c r="J13" s="1" t="s">
        <v>69</v>
      </c>
      <c r="K13" s="1" t="s">
        <v>69</v>
      </c>
      <c r="L13" s="1" t="s">
        <v>69</v>
      </c>
      <c r="M13" s="5"/>
      <c r="N13" s="1" t="s">
        <v>69</v>
      </c>
      <c r="O13" s="1" t="s">
        <v>69</v>
      </c>
      <c r="P13" s="1" t="s">
        <v>69</v>
      </c>
      <c r="Q13" s="1" t="s">
        <v>69</v>
      </c>
      <c r="R13" s="1" t="s">
        <v>69</v>
      </c>
      <c r="S13" s="1" t="s">
        <v>69</v>
      </c>
      <c r="T13" s="1" t="s">
        <v>69</v>
      </c>
      <c r="U13" s="1" t="s">
        <v>69</v>
      </c>
      <c r="V13" s="1" t="s">
        <v>69</v>
      </c>
      <c r="W13" s="1" t="s">
        <v>69</v>
      </c>
      <c r="X13" s="1" t="s">
        <v>69</v>
      </c>
      <c r="Y13" s="1" t="s">
        <v>69</v>
      </c>
      <c r="Z13" s="1" t="s">
        <v>69</v>
      </c>
      <c r="AA13" s="1" t="s">
        <v>69</v>
      </c>
      <c r="AB13" s="1" t="s">
        <v>69</v>
      </c>
      <c r="AC13" s="1" t="s">
        <v>69</v>
      </c>
      <c r="AD13" s="1" t="s">
        <v>69</v>
      </c>
      <c r="AE13" s="1" t="s">
        <v>69</v>
      </c>
      <c r="AF13" s="1" t="s">
        <v>69</v>
      </c>
      <c r="AG13" s="1" t="s">
        <v>69</v>
      </c>
      <c r="AH13" s="5"/>
      <c r="AI13" s="1" t="s">
        <v>69</v>
      </c>
      <c r="AJ13" s="1" t="s">
        <v>69</v>
      </c>
      <c r="AK13" s="1" t="s">
        <v>69</v>
      </c>
      <c r="AL13" s="1" t="s">
        <v>69</v>
      </c>
      <c r="AM13" s="1" t="s">
        <v>69</v>
      </c>
      <c r="AN13" s="1" t="s">
        <v>69</v>
      </c>
      <c r="AO13" s="1" t="s">
        <v>69</v>
      </c>
      <c r="AP13" s="1" t="s">
        <v>69</v>
      </c>
      <c r="AQ13" s="1" t="s">
        <v>69</v>
      </c>
    </row>
    <row r="351003" spans="1:10" x14ac:dyDescent="0.35">
      <c r="A351003" s="5" t="s">
        <v>78</v>
      </c>
      <c r="B351003" s="5" t="s">
        <v>302</v>
      </c>
      <c r="C351003" s="5" t="s">
        <v>79</v>
      </c>
      <c r="D351003" s="5" t="s">
        <v>82</v>
      </c>
      <c r="E351003" s="5" t="s">
        <v>85</v>
      </c>
      <c r="F351003" s="5" t="s">
        <v>86</v>
      </c>
      <c r="G351003" s="5" t="s">
        <v>87</v>
      </c>
      <c r="H351003" s="5" t="s">
        <v>84</v>
      </c>
      <c r="I351003" s="5" t="s">
        <v>84</v>
      </c>
      <c r="J351003" s="5" t="s">
        <v>89</v>
      </c>
    </row>
    <row r="351004" spans="1:10" x14ac:dyDescent="0.35">
      <c r="A351004" s="5" t="s">
        <v>67</v>
      </c>
      <c r="B351004" s="5" t="s">
        <v>303</v>
      </c>
      <c r="C351004" s="5" t="s">
        <v>90</v>
      </c>
      <c r="D351004" s="5" t="s">
        <v>93</v>
      </c>
      <c r="E351004" s="5" t="s">
        <v>96</v>
      </c>
      <c r="F351004" s="5" t="s">
        <v>97</v>
      </c>
      <c r="G351004" s="5" t="s">
        <v>98</v>
      </c>
      <c r="H351004" s="5" t="s">
        <v>99</v>
      </c>
      <c r="I351004" s="5" t="s">
        <v>304</v>
      </c>
      <c r="J351004" s="5" t="s">
        <v>101</v>
      </c>
    </row>
    <row r="351005" spans="1:10" x14ac:dyDescent="0.35">
      <c r="A351005" s="5"/>
      <c r="B351005" s="5" t="s">
        <v>71</v>
      </c>
      <c r="C351005" s="5" t="s">
        <v>102</v>
      </c>
      <c r="D351005" s="5" t="s">
        <v>105</v>
      </c>
      <c r="E351005" s="5" t="s">
        <v>108</v>
      </c>
      <c r="F351005" s="5" t="s">
        <v>109</v>
      </c>
      <c r="G351005" s="5" t="s">
        <v>110</v>
      </c>
      <c r="H351005" s="5" t="s">
        <v>107</v>
      </c>
      <c r="I351005" s="5" t="s">
        <v>107</v>
      </c>
      <c r="J351005" s="5" t="s">
        <v>112</v>
      </c>
    </row>
    <row r="351006" spans="1:10" x14ac:dyDescent="0.35">
      <c r="A351006" s="5"/>
      <c r="B351006" s="5"/>
      <c r="C351006" s="5" t="s">
        <v>113</v>
      </c>
      <c r="D351006" s="5" t="s">
        <v>116</v>
      </c>
      <c r="E351006" s="5" t="s">
        <v>118</v>
      </c>
      <c r="F351006" s="5" t="s">
        <v>119</v>
      </c>
      <c r="G351006" s="5" t="s">
        <v>73</v>
      </c>
      <c r="H351006" s="5" t="s">
        <v>117</v>
      </c>
      <c r="I351006" s="5" t="s">
        <v>301</v>
      </c>
      <c r="J351006" s="5" t="s">
        <v>76</v>
      </c>
    </row>
    <row r="351007" spans="1:10" x14ac:dyDescent="0.35">
      <c r="A351007" s="5"/>
      <c r="B351007" s="5"/>
      <c r="C351007" s="5" t="s">
        <v>120</v>
      </c>
      <c r="D351007" s="5" t="s">
        <v>123</v>
      </c>
      <c r="E351007" s="5" t="s">
        <v>124</v>
      </c>
      <c r="F351007" s="5" t="s">
        <v>125</v>
      </c>
      <c r="G351007" s="5"/>
      <c r="H351007" s="5" t="s">
        <v>75</v>
      </c>
      <c r="I351007" s="5"/>
      <c r="J351007" s="5"/>
    </row>
    <row r="351008" spans="1:10" x14ac:dyDescent="0.35">
      <c r="A351008" s="5"/>
      <c r="B351008" s="5"/>
      <c r="C351008" s="5" t="s">
        <v>126</v>
      </c>
      <c r="D351008" s="5" t="s">
        <v>128</v>
      </c>
      <c r="E351008" s="5" t="s">
        <v>129</v>
      </c>
      <c r="F351008" s="5" t="s">
        <v>130</v>
      </c>
      <c r="G351008" s="5"/>
      <c r="H351008" s="5"/>
      <c r="I351008" s="5"/>
      <c r="J351008" s="5"/>
    </row>
    <row r="351009" spans="3:6" x14ac:dyDescent="0.35">
      <c r="C351009" s="5" t="s">
        <v>131</v>
      </c>
      <c r="D351009" s="5" t="s">
        <v>133</v>
      </c>
      <c r="E351009" s="5"/>
      <c r="F351009" s="5" t="s">
        <v>134</v>
      </c>
    </row>
    <row r="351010" spans="3:6" x14ac:dyDescent="0.35">
      <c r="C351010" s="5" t="s">
        <v>135</v>
      </c>
      <c r="D351010" s="5" t="s">
        <v>137</v>
      </c>
      <c r="E351010" s="5"/>
      <c r="F351010" s="5" t="s">
        <v>138</v>
      </c>
    </row>
    <row r="351011" spans="3:6" x14ac:dyDescent="0.35">
      <c r="C351011" s="5" t="s">
        <v>139</v>
      </c>
      <c r="D351011" s="5" t="s">
        <v>141</v>
      </c>
      <c r="E351011" s="5"/>
      <c r="F351011" s="5" t="s">
        <v>142</v>
      </c>
    </row>
    <row r="351012" spans="3:6" x14ac:dyDescent="0.35">
      <c r="C351012" s="5" t="s">
        <v>143</v>
      </c>
      <c r="D351012" s="5" t="s">
        <v>145</v>
      </c>
      <c r="E351012" s="5"/>
      <c r="F351012" s="5" t="s">
        <v>146</v>
      </c>
    </row>
    <row r="351013" spans="3:6" x14ac:dyDescent="0.35">
      <c r="C351013" s="5" t="s">
        <v>147</v>
      </c>
      <c r="D351013" s="5" t="s">
        <v>72</v>
      </c>
      <c r="E351013" s="5"/>
      <c r="F351013" s="5" t="s">
        <v>149</v>
      </c>
    </row>
    <row r="351014" spans="3:6" x14ac:dyDescent="0.35">
      <c r="C351014" s="5" t="s">
        <v>150</v>
      </c>
      <c r="D351014" s="5"/>
      <c r="E351014" s="5"/>
      <c r="F351014" s="5" t="s">
        <v>152</v>
      </c>
    </row>
    <row r="351015" spans="3:6" x14ac:dyDescent="0.35">
      <c r="C351015" s="5" t="s">
        <v>153</v>
      </c>
      <c r="D351015" s="5"/>
      <c r="E351015" s="5"/>
      <c r="F351015" s="5" t="s">
        <v>155</v>
      </c>
    </row>
    <row r="351016" spans="3:6" x14ac:dyDescent="0.35">
      <c r="C351016" s="5" t="s">
        <v>156</v>
      </c>
      <c r="D351016" s="5"/>
      <c r="E351016" s="5"/>
      <c r="F351016" s="5" t="s">
        <v>158</v>
      </c>
    </row>
    <row r="351017" spans="3:6" x14ac:dyDescent="0.35">
      <c r="C351017" s="5" t="s">
        <v>159</v>
      </c>
      <c r="D351017" s="5"/>
      <c r="E351017" s="5"/>
      <c r="F351017" s="5" t="s">
        <v>161</v>
      </c>
    </row>
    <row r="351018" spans="3:6" x14ac:dyDescent="0.35">
      <c r="C351018" s="5" t="s">
        <v>162</v>
      </c>
      <c r="D351018" s="5"/>
      <c r="E351018" s="5"/>
      <c r="F351018" s="5" t="s">
        <v>164</v>
      </c>
    </row>
    <row r="351019" spans="3:6" x14ac:dyDescent="0.35">
      <c r="C351019" s="5" t="s">
        <v>165</v>
      </c>
      <c r="D351019" s="5"/>
      <c r="E351019" s="5"/>
      <c r="F351019" s="5" t="s">
        <v>167</v>
      </c>
    </row>
    <row r="351020" spans="3:6" x14ac:dyDescent="0.35">
      <c r="C351020" s="5" t="s">
        <v>168</v>
      </c>
      <c r="D351020" s="5"/>
      <c r="E351020" s="5"/>
      <c r="F351020" s="5" t="s">
        <v>170</v>
      </c>
    </row>
    <row r="351021" spans="3:6" x14ac:dyDescent="0.35">
      <c r="C351021" s="5" t="s">
        <v>171</v>
      </c>
      <c r="D351021" s="5"/>
      <c r="E351021" s="5"/>
      <c r="F351021" s="5" t="s">
        <v>173</v>
      </c>
    </row>
    <row r="351022" spans="3:6" x14ac:dyDescent="0.35">
      <c r="C351022" s="5" t="s">
        <v>174</v>
      </c>
      <c r="D351022" s="5"/>
      <c r="E351022" s="5"/>
      <c r="F351022" s="5" t="s">
        <v>176</v>
      </c>
    </row>
    <row r="351023" spans="3:6" x14ac:dyDescent="0.35">
      <c r="C351023" s="5" t="s">
        <v>177</v>
      </c>
      <c r="D351023" s="5"/>
      <c r="E351023" s="5"/>
      <c r="F351023" s="5" t="s">
        <v>178</v>
      </c>
    </row>
    <row r="351024" spans="3:6" x14ac:dyDescent="0.35">
      <c r="C351024" s="5" t="s">
        <v>179</v>
      </c>
      <c r="D351024" s="5"/>
      <c r="E351024" s="5"/>
      <c r="F351024" s="5" t="s">
        <v>180</v>
      </c>
    </row>
    <row r="351025" spans="3:6" x14ac:dyDescent="0.35">
      <c r="C351025" s="5" t="s">
        <v>181</v>
      </c>
      <c r="D351025" s="5"/>
      <c r="E351025" s="5"/>
      <c r="F351025" s="5" t="s">
        <v>182</v>
      </c>
    </row>
    <row r="351026" spans="3:6" x14ac:dyDescent="0.35">
      <c r="C351026" s="5" t="s">
        <v>183</v>
      </c>
      <c r="D351026" s="5"/>
      <c r="E351026" s="5"/>
      <c r="F351026" s="5" t="s">
        <v>184</v>
      </c>
    </row>
    <row r="351027" spans="3:6" x14ac:dyDescent="0.35">
      <c r="C351027" s="5" t="s">
        <v>185</v>
      </c>
      <c r="D351027" s="5"/>
      <c r="E351027" s="5"/>
      <c r="F351027" s="5" t="s">
        <v>186</v>
      </c>
    </row>
    <row r="351028" spans="3:6" x14ac:dyDescent="0.35">
      <c r="C351028" s="5" t="s">
        <v>187</v>
      </c>
      <c r="D351028" s="5"/>
      <c r="E351028" s="5"/>
      <c r="F351028" s="5" t="s">
        <v>188</v>
      </c>
    </row>
    <row r="351029" spans="3:6" x14ac:dyDescent="0.35">
      <c r="C351029" s="5" t="s">
        <v>189</v>
      </c>
      <c r="D351029" s="5"/>
      <c r="E351029" s="5"/>
      <c r="F351029" s="5" t="s">
        <v>190</v>
      </c>
    </row>
    <row r="351030" spans="3:6" x14ac:dyDescent="0.35">
      <c r="C351030" s="5" t="s">
        <v>191</v>
      </c>
      <c r="D351030" s="5"/>
      <c r="E351030" s="5"/>
      <c r="F351030" s="5" t="s">
        <v>192</v>
      </c>
    </row>
    <row r="351031" spans="3:6" x14ac:dyDescent="0.35">
      <c r="C351031" s="5" t="s">
        <v>193</v>
      </c>
      <c r="D351031" s="5"/>
      <c r="E351031" s="5"/>
      <c r="F351031" s="5" t="s">
        <v>194</v>
      </c>
    </row>
    <row r="351032" spans="3:6" x14ac:dyDescent="0.35">
      <c r="C351032" s="5" t="s">
        <v>195</v>
      </c>
      <c r="D351032" s="5"/>
      <c r="E351032" s="5"/>
      <c r="F351032" s="5" t="s">
        <v>196</v>
      </c>
    </row>
    <row r="351033" spans="3:6" x14ac:dyDescent="0.35">
      <c r="C351033" s="5" t="s">
        <v>197</v>
      </c>
      <c r="D351033" s="5"/>
      <c r="E351033" s="5"/>
      <c r="F351033" s="5" t="s">
        <v>198</v>
      </c>
    </row>
    <row r="351034" spans="3:6" x14ac:dyDescent="0.35">
      <c r="C351034" s="5" t="s">
        <v>199</v>
      </c>
      <c r="D351034" s="5"/>
      <c r="E351034" s="5"/>
      <c r="F351034" s="5" t="s">
        <v>200</v>
      </c>
    </row>
    <row r="351035" spans="3:6" x14ac:dyDescent="0.35">
      <c r="C351035" s="5" t="s">
        <v>201</v>
      </c>
      <c r="D351035" s="5"/>
      <c r="E351035" s="5"/>
      <c r="F351035" s="5" t="s">
        <v>202</v>
      </c>
    </row>
    <row r="351036" spans="3:6" x14ac:dyDescent="0.35">
      <c r="C351036" s="5" t="s">
        <v>203</v>
      </c>
      <c r="D351036" s="5"/>
      <c r="E351036" s="5"/>
      <c r="F351036" s="5" t="s">
        <v>204</v>
      </c>
    </row>
    <row r="351037" spans="3:6" x14ac:dyDescent="0.35">
      <c r="C351037" s="5" t="s">
        <v>205</v>
      </c>
      <c r="D351037" s="5"/>
      <c r="E351037" s="5"/>
      <c r="F351037" s="5" t="s">
        <v>206</v>
      </c>
    </row>
    <row r="351038" spans="3:6" x14ac:dyDescent="0.35">
      <c r="C351038" s="5" t="s">
        <v>207</v>
      </c>
      <c r="D351038" s="5"/>
      <c r="E351038" s="5"/>
      <c r="F351038" s="5" t="s">
        <v>208</v>
      </c>
    </row>
    <row r="351039" spans="3:6" x14ac:dyDescent="0.35">
      <c r="C351039" s="5" t="s">
        <v>209</v>
      </c>
      <c r="D351039" s="5"/>
      <c r="E351039" s="5"/>
      <c r="F351039" s="5" t="s">
        <v>210</v>
      </c>
    </row>
    <row r="351040" spans="3:6" x14ac:dyDescent="0.35">
      <c r="C351040" s="5" t="s">
        <v>211</v>
      </c>
      <c r="D351040" s="5"/>
      <c r="E351040" s="5"/>
      <c r="F351040" s="5" t="s">
        <v>212</v>
      </c>
    </row>
    <row r="351041" spans="3:6" x14ac:dyDescent="0.35">
      <c r="C351041" s="5" t="s">
        <v>213</v>
      </c>
      <c r="D351041" s="5"/>
      <c r="E351041" s="5"/>
      <c r="F351041" s="5" t="s">
        <v>214</v>
      </c>
    </row>
    <row r="351042" spans="3:6" x14ac:dyDescent="0.35">
      <c r="C351042" s="5" t="s">
        <v>215</v>
      </c>
      <c r="D351042" s="5"/>
      <c r="E351042" s="5"/>
      <c r="F351042" s="5" t="s">
        <v>216</v>
      </c>
    </row>
    <row r="351043" spans="3:6" x14ac:dyDescent="0.35">
      <c r="C351043" s="5" t="s">
        <v>217</v>
      </c>
      <c r="D351043" s="5"/>
      <c r="E351043" s="5"/>
      <c r="F351043" s="5" t="s">
        <v>218</v>
      </c>
    </row>
    <row r="351044" spans="3:6" x14ac:dyDescent="0.35">
      <c r="C351044" s="5" t="s">
        <v>219</v>
      </c>
      <c r="D351044" s="5"/>
      <c r="E351044" s="5"/>
      <c r="F351044" s="5" t="s">
        <v>220</v>
      </c>
    </row>
    <row r="351045" spans="3:6" x14ac:dyDescent="0.35">
      <c r="C351045" s="5" t="s">
        <v>221</v>
      </c>
      <c r="D351045" s="5"/>
      <c r="E351045" s="5"/>
      <c r="F351045" s="5" t="s">
        <v>222</v>
      </c>
    </row>
    <row r="351046" spans="3:6" x14ac:dyDescent="0.35">
      <c r="C351046" s="5" t="s">
        <v>223</v>
      </c>
      <c r="D351046" s="5"/>
      <c r="E351046" s="5"/>
      <c r="F351046" s="5" t="s">
        <v>224</v>
      </c>
    </row>
    <row r="351047" spans="3:6" x14ac:dyDescent="0.35">
      <c r="C351047" s="5" t="s">
        <v>225</v>
      </c>
      <c r="D351047" s="5"/>
      <c r="E351047" s="5"/>
      <c r="F351047" s="5" t="s">
        <v>226</v>
      </c>
    </row>
    <row r="351048" spans="3:6" x14ac:dyDescent="0.35">
      <c r="C351048" s="5" t="s">
        <v>227</v>
      </c>
      <c r="D351048" s="5"/>
      <c r="E351048" s="5"/>
      <c r="F351048" s="5" t="s">
        <v>228</v>
      </c>
    </row>
    <row r="351049" spans="3:6" x14ac:dyDescent="0.35">
      <c r="C351049" s="5" t="s">
        <v>229</v>
      </c>
      <c r="D351049" s="5"/>
      <c r="E351049" s="5"/>
      <c r="F351049" s="5" t="s">
        <v>230</v>
      </c>
    </row>
    <row r="351050" spans="3:6" x14ac:dyDescent="0.35">
      <c r="C351050" s="5" t="s">
        <v>231</v>
      </c>
      <c r="D351050" s="5"/>
      <c r="E351050" s="5"/>
      <c r="F351050" s="5" t="s">
        <v>232</v>
      </c>
    </row>
    <row r="351051" spans="3:6" x14ac:dyDescent="0.35">
      <c r="C351051" s="5" t="s">
        <v>233</v>
      </c>
      <c r="D351051" s="5"/>
      <c r="E351051" s="5"/>
      <c r="F351051" s="5" t="s">
        <v>234</v>
      </c>
    </row>
    <row r="351052" spans="3:6" x14ac:dyDescent="0.35">
      <c r="C351052" s="5" t="s">
        <v>235</v>
      </c>
      <c r="D351052" s="5"/>
      <c r="E351052" s="5"/>
      <c r="F351052" s="5" t="s">
        <v>236</v>
      </c>
    </row>
    <row r="351053" spans="3:6" x14ac:dyDescent="0.35">
      <c r="C351053" s="5" t="s">
        <v>70</v>
      </c>
      <c r="D351053" s="5"/>
      <c r="E351053" s="5"/>
      <c r="F351053" s="5" t="s">
        <v>237</v>
      </c>
    </row>
    <row r="351054" spans="3:6" x14ac:dyDescent="0.35">
      <c r="C351054" s="5"/>
      <c r="D351054" s="5"/>
      <c r="E351054" s="5"/>
      <c r="F351054" s="5" t="s">
        <v>238</v>
      </c>
    </row>
    <row r="351055" spans="3:6" x14ac:dyDescent="0.35">
      <c r="C351055" s="5"/>
      <c r="D351055" s="5"/>
      <c r="E351055" s="5"/>
      <c r="F351055" s="5" t="s">
        <v>239</v>
      </c>
    </row>
    <row r="351056" spans="3:6" x14ac:dyDescent="0.35">
      <c r="C351056" s="5"/>
      <c r="D351056" s="5"/>
      <c r="E351056" s="5"/>
      <c r="F351056" s="5" t="s">
        <v>240</v>
      </c>
    </row>
    <row r="351057" spans="6:6" x14ac:dyDescent="0.35">
      <c r="F351057" s="5" t="s">
        <v>71</v>
      </c>
    </row>
  </sheetData>
  <sheetProtection algorithmName="SHA-512" hashValue="DeEQwEemWa7cz7ppsHQSX5xrfe3rnHBPKYYbr/ZC6Yp+4Gil65ANB6Ew5Wdsl00TScGvv2yHHP9apgqHfuWHYA==" saltValue="LqA8LdmWPOeoYbCnG7l7b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3" sqref="F13"/>
    </sheetView>
  </sheetViews>
  <sheetFormatPr baseColWidth="10" defaultColWidth="8.81640625" defaultRowHeight="14.5" x14ac:dyDescent="0.35"/>
  <cols>
    <col min="2" max="2" width="16" customWidth="1"/>
    <col min="3" max="3" width="24.81640625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A1" s="5"/>
      <c r="B1" s="4" t="s">
        <v>0</v>
      </c>
      <c r="C1" s="4">
        <v>59</v>
      </c>
      <c r="D1" s="8" t="s">
        <v>1</v>
      </c>
      <c r="E1" s="9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35">
      <c r="A2" s="5"/>
      <c r="B2" s="4" t="s">
        <v>2</v>
      </c>
      <c r="C2" s="4">
        <v>427</v>
      </c>
      <c r="D2" s="10" t="s">
        <v>305</v>
      </c>
      <c r="E2" s="11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35">
      <c r="A3" s="5"/>
      <c r="B3" s="4" t="s">
        <v>4</v>
      </c>
      <c r="C3" s="4">
        <v>1</v>
      </c>
      <c r="D3" s="10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5">
      <c r="A4" s="5"/>
      <c r="B4" s="4" t="s">
        <v>5</v>
      </c>
      <c r="C4" s="4">
        <v>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8" spans="1:18" x14ac:dyDescent="0.35">
      <c r="A8" s="4" t="s">
        <v>9</v>
      </c>
      <c r="B8" s="6" t="s">
        <v>306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12</v>
      </c>
      <c r="H9" s="4">
        <v>16</v>
      </c>
      <c r="I9" s="4">
        <v>20</v>
      </c>
      <c r="J9" s="4">
        <v>24</v>
      </c>
      <c r="K9" s="4">
        <v>28</v>
      </c>
      <c r="L9" s="4">
        <v>32</v>
      </c>
      <c r="M9" s="4">
        <v>36</v>
      </c>
      <c r="N9" s="4">
        <v>40</v>
      </c>
      <c r="O9" s="4">
        <v>44</v>
      </c>
      <c r="P9" s="4">
        <v>48</v>
      </c>
      <c r="Q9" s="4">
        <v>52</v>
      </c>
      <c r="R9" s="4">
        <v>56</v>
      </c>
    </row>
    <row r="10" spans="1:18" s="12" customFormat="1" ht="26" customHeight="1" x14ac:dyDescent="0.35">
      <c r="C10" s="13" t="s">
        <v>11</v>
      </c>
      <c r="D10" s="13" t="s">
        <v>12</v>
      </c>
      <c r="E10" s="13" t="s">
        <v>307</v>
      </c>
      <c r="F10" s="13" t="s">
        <v>14</v>
      </c>
      <c r="G10" s="13" t="s">
        <v>308</v>
      </c>
      <c r="H10" s="13" t="s">
        <v>309</v>
      </c>
      <c r="I10" s="13" t="s">
        <v>310</v>
      </c>
      <c r="J10" s="13" t="s">
        <v>311</v>
      </c>
      <c r="K10" s="13" t="s">
        <v>312</v>
      </c>
      <c r="L10" s="13" t="s">
        <v>313</v>
      </c>
      <c r="M10" s="13" t="s">
        <v>314</v>
      </c>
      <c r="N10" s="13" t="s">
        <v>315</v>
      </c>
      <c r="O10" s="13" t="s">
        <v>316</v>
      </c>
      <c r="P10" s="13" t="s">
        <v>317</v>
      </c>
      <c r="Q10" s="13" t="s">
        <v>318</v>
      </c>
      <c r="R10" s="13" t="s">
        <v>65</v>
      </c>
    </row>
    <row r="11" spans="1:18" s="17" customFormat="1" ht="101.5" x14ac:dyDescent="0.35">
      <c r="A11" s="13">
        <v>1</v>
      </c>
      <c r="B11" s="17" t="s">
        <v>66</v>
      </c>
      <c r="C11" s="18" t="s">
        <v>67</v>
      </c>
      <c r="D11" s="18" t="s">
        <v>319</v>
      </c>
      <c r="E11" s="18" t="s">
        <v>69</v>
      </c>
      <c r="F11" s="19" t="s">
        <v>69</v>
      </c>
      <c r="G11" s="18" t="s">
        <v>71</v>
      </c>
      <c r="H11" s="18"/>
      <c r="I11" s="18" t="s">
        <v>72</v>
      </c>
      <c r="J11" s="18" t="s">
        <v>69</v>
      </c>
      <c r="K11" s="18" t="s">
        <v>71</v>
      </c>
      <c r="L11" s="18" t="s">
        <v>69</v>
      </c>
      <c r="M11" s="18"/>
      <c r="N11" s="18"/>
      <c r="O11" s="18" t="s">
        <v>72</v>
      </c>
      <c r="P11" s="18" t="s">
        <v>69</v>
      </c>
      <c r="Q11" s="18" t="s">
        <v>69</v>
      </c>
      <c r="R11" s="18" t="s">
        <v>69</v>
      </c>
    </row>
    <row r="351003" spans="1:5" x14ac:dyDescent="0.35">
      <c r="A351003" s="5" t="s">
        <v>78</v>
      </c>
      <c r="B351003" s="5" t="s">
        <v>320</v>
      </c>
      <c r="C351003" s="5" t="s">
        <v>82</v>
      </c>
      <c r="D351003" s="5" t="s">
        <v>83</v>
      </c>
      <c r="E351003" s="5" t="s">
        <v>84</v>
      </c>
    </row>
    <row r="351004" spans="1:5" x14ac:dyDescent="0.35">
      <c r="A351004" s="5" t="s">
        <v>67</v>
      </c>
      <c r="B351004" s="5" t="s">
        <v>321</v>
      </c>
      <c r="C351004" s="5" t="s">
        <v>93</v>
      </c>
      <c r="D351004" s="5" t="s">
        <v>94</v>
      </c>
      <c r="E351004" s="5" t="s">
        <v>95</v>
      </c>
    </row>
    <row r="351005" spans="1:5" x14ac:dyDescent="0.35">
      <c r="A351005" s="5"/>
      <c r="B351005" s="5" t="s">
        <v>71</v>
      </c>
      <c r="C351005" s="5" t="s">
        <v>105</v>
      </c>
      <c r="D351005" s="5" t="s">
        <v>71</v>
      </c>
      <c r="E351005" s="5" t="s">
        <v>107</v>
      </c>
    </row>
    <row r="351006" spans="1:5" x14ac:dyDescent="0.35">
      <c r="A351006" s="5"/>
      <c r="B351006" s="5"/>
      <c r="C351006" s="5" t="s">
        <v>116</v>
      </c>
      <c r="D351006" s="5"/>
      <c r="E351006" s="5" t="s">
        <v>117</v>
      </c>
    </row>
    <row r="351007" spans="1:5" x14ac:dyDescent="0.35">
      <c r="A351007" s="5"/>
      <c r="B351007" s="5"/>
      <c r="C351007" s="5" t="s">
        <v>123</v>
      </c>
      <c r="D351007" s="5"/>
      <c r="E351007" s="5" t="s">
        <v>74</v>
      </c>
    </row>
    <row r="351008" spans="1:5" x14ac:dyDescent="0.35">
      <c r="A351008" s="5"/>
      <c r="B351008" s="5"/>
      <c r="C351008" s="5" t="s">
        <v>128</v>
      </c>
      <c r="D351008" s="5"/>
      <c r="E351008" s="5"/>
    </row>
    <row r="351009" spans="3:3" x14ac:dyDescent="0.35">
      <c r="C351009" s="5" t="s">
        <v>133</v>
      </c>
    </row>
    <row r="351010" spans="3:3" x14ac:dyDescent="0.35">
      <c r="C351010" s="5" t="s">
        <v>137</v>
      </c>
    </row>
    <row r="351011" spans="3:3" x14ac:dyDescent="0.35">
      <c r="C351011" s="5" t="s">
        <v>141</v>
      </c>
    </row>
    <row r="351012" spans="3:3" x14ac:dyDescent="0.35">
      <c r="C351012" s="5" t="s">
        <v>145</v>
      </c>
    </row>
    <row r="351013" spans="3:3" x14ac:dyDescent="0.35">
      <c r="C351013" s="5" t="s">
        <v>72</v>
      </c>
    </row>
  </sheetData>
  <sheetProtection algorithmName="SHA-512" hashValue="IKqjogaH+s1DYzivawxbkNkbyxPcwvPeSXjE9wBr/zgv/doAx8Tew0YJls56YsDi0B2i5KVzcFqhorcZy3SFFg==" saltValue="a0XapOUS0fQDVP7Fr36kuA==" spinCount="100000" sheet="1" objects="1" scenarios="1"/>
  <mergeCells count="3">
    <mergeCell ref="B8:R8"/>
    <mergeCell ref="D2:F3"/>
    <mergeCell ref="D1:F1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F97E60-3278-470A-8A26-087698282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56335-D2DB-43DC-AE9C-4C4F5C424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77A26-C8F7-4D23-B33F-3808885E723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3adf0e3-59c3-437e-b266-fe11025202ae"/>
    <ds:schemaRef ds:uri="b93d643d-2d85-47b2-af94-9e2ca60a7c59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Natalia Cadena Sandoval</cp:lastModifiedBy>
  <cp:revision/>
  <dcterms:created xsi:type="dcterms:W3CDTF">2020-04-01T14:30:17Z</dcterms:created>
  <dcterms:modified xsi:type="dcterms:W3CDTF">2020-04-16T20:39:51Z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