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rmfedepalma-my.sharepoint.com/personal/ncadena_fedepalma_org/Documents/LEY DE TRANSP/"/>
    </mc:Choice>
  </mc:AlternateContent>
  <xr:revisionPtr revIDLastSave="2" documentId="8_{906A4E6A-F2F4-45B8-B210-A1652B97E60C}" xr6:coauthVersionLast="47" xr6:coauthVersionMax="47" xr10:uidLastSave="{6F924AC6-0D42-44CA-A6BC-7683A55CE49E}"/>
  <workbookProtection workbookAlgorithmName="SHA-512" workbookHashValue="0rXvZqhepAtt3jvckBNbfA3EcY8Rf7nXYsPvriTWjECgRV2w8h/Wldd9Bl1hsI3AOrK0OApl71L1x1YFsmsGbg==" workbookSaltValue="Iu7hyLWLBLFcQp++PXCeFA==" workbookSpinCount="100000" lockStructure="1"/>
  <bookViews>
    <workbookView xWindow="-110" yWindow="-110" windowWidth="19420" windowHeight="10420" xr2:uid="{958D05A9-7690-4080-94BD-92519F835820}"/>
  </bookViews>
  <sheets>
    <sheet name="F9  RELACIÓN DE PROCESOS JU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<sst xmlns="http://schemas.openxmlformats.org/spreadsheetml/2006/main" count="1488" uniqueCount="1344">
  <si>
    <t>Tipo Modalidad</t>
  </si>
  <si>
    <t>M-1: CUENTA O INFORME ANUAL CONSOLIDADO</t>
  </si>
  <si>
    <t>Formulario</t>
  </si>
  <si>
    <t>F9: RELACIÓN DE PROCESOS JUDICIALES (VER 3.0)</t>
  </si>
  <si>
    <t>Moneda Informe</t>
  </si>
  <si>
    <t>Entidad</t>
  </si>
  <si>
    <t>Fecha</t>
  </si>
  <si>
    <t>Periodicidad</t>
  </si>
  <si>
    <t>ANUAL</t>
  </si>
  <si>
    <t>[1]</t>
  </si>
  <si>
    <t>0 RELACIÓN DE PROCESOS JUDICIALES</t>
  </si>
  <si>
    <t>FORMULARIO CON INFORMACIÓN</t>
  </si>
  <si>
    <t>JUSTIFICACIÓN</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</si>
  <si>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</si>
  <si>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</si>
  <si>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</si>
  <si>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</si>
  <si>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</si>
  <si>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</si>
  <si>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</si>
  <si>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</si>
  <si>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</si>
  <si>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</si>
  <si>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</si>
  <si>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</si>
  <si>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</si>
  <si>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</si>
  <si>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</si>
  <si>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</si>
  <si>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</si>
  <si>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</si>
  <si>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</si>
  <si>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</si>
  <si>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OBSERVACIONES</t>
  </si>
  <si>
    <t>FILA_1</t>
  </si>
  <si>
    <t>1 SI</t>
  </si>
  <si>
    <t/>
  </si>
  <si>
    <t>50150408900120210009600</t>
  </si>
  <si>
    <t>1 ORDINARIO CIVIL</t>
  </si>
  <si>
    <t>1259 EJECUTIVO</t>
  </si>
  <si>
    <t>1 DEMANDANTE</t>
  </si>
  <si>
    <t>2 CONTRATISTA</t>
  </si>
  <si>
    <t>74380264 - Sanchez Pacheco Fabio Ernesto</t>
  </si>
  <si>
    <t>900027629 -  Complejo Bioenergetico de Castilla la Nueva en Liquidación – Biocastilla SA,</t>
  </si>
  <si>
    <t>50 DEPARTAMENTO DE META</t>
  </si>
  <si>
    <t>50150 CASTILLA LA NUEVA - META</t>
  </si>
  <si>
    <t>13 PRIMERA INSTANCIA O UNICA INSTANCIA - FALLO</t>
  </si>
  <si>
    <t>1 TERMINADO</t>
  </si>
  <si>
    <t>1 FAVORABLE</t>
  </si>
  <si>
    <t>114 EJECUTORIA DE LA SENTENCIA</t>
  </si>
  <si>
    <t>FILA_2</t>
  </si>
  <si>
    <t>50573318900120210013800</t>
  </si>
  <si>
    <t>900714844 - Braganza S.A.S.</t>
  </si>
  <si>
    <t>50573 PUERTO LÓPEZ - META</t>
  </si>
  <si>
    <t>11 PRIMERA INSTANCIA O UNICA INSTANCIA - INIICIO Y FIJACIÓN DE LITIGIO</t>
  </si>
  <si>
    <t>$299.573.574</t>
  </si>
  <si>
    <t>2 ACTIVO</t>
  </si>
  <si>
    <t>FILA_3</t>
  </si>
  <si>
    <t>57045</t>
  </si>
  <si>
    <t>830036832 - Extractora Cusiana SAS en Reorganización</t>
  </si>
  <si>
    <t>11 BOGOTÁ D.C</t>
  </si>
  <si>
    <t>11001 BOGOTÁ, D.C. - CUNDINAMARCA</t>
  </si>
  <si>
    <t>$ 583.915.885</t>
  </si>
  <si>
    <t xml:space="preserve">Este proceso es de reorganización empresarial. No obstante este tipo de proceso no está relacionado en la lista desplegable. </t>
  </si>
  <si>
    <t>FILA_4</t>
  </si>
  <si>
    <t>27625</t>
  </si>
  <si>
    <t>860003628- Hacienda la Cabaña en Reorganización</t>
  </si>
  <si>
    <t>$ 905.208.603</t>
  </si>
  <si>
    <t xml:space="preserve">$942.237.330 </t>
  </si>
  <si>
    <t>Este proceso es de reorganización empresarial, la diferencia entre las pretensiones del proceso y lo reconocido por la Supersociedades corresponde a un cruce de compensaciones con el deudor no aprobadas por el juez concurso.</t>
  </si>
  <si>
    <t>FILA_5</t>
  </si>
  <si>
    <t>90482</t>
  </si>
  <si>
    <t>900551700 - Agropecuaria la Rivera Gaitán S.A.S.</t>
  </si>
  <si>
    <t>$63.197.579</t>
  </si>
  <si>
    <t>Este proceso es de reorganización empresarial. No obstante este tipo de proceso no está relacionado en la lista desplegable. Se notificó su admision y se presentó crédito en el 2021</t>
  </si>
  <si>
    <t>FILA_6</t>
  </si>
  <si>
    <t>79284331 - Gabriel Angel Hernandez Villareal</t>
  </si>
  <si>
    <t>819006542 - Extractora Frupalma en Reorganizacion</t>
  </si>
  <si>
    <t>$520.098.019</t>
  </si>
  <si>
    <t>FILA_7</t>
  </si>
  <si>
    <t>54001315300320190021900</t>
  </si>
  <si>
    <t>800159103 - Cooperativa Palmas de Risaralda Ltda en Reorganización</t>
  </si>
  <si>
    <t>54 DEPARTAMENTO DE NORTE DE SANTANDER</t>
  </si>
  <si>
    <t>54001 CÚCUTA - NORTE DE SANTANDER</t>
  </si>
  <si>
    <t>2 DESFAVORABLE</t>
  </si>
  <si>
    <t>59 AUTO QUE DECRETA DESISTIMIENTO TACITO</t>
  </si>
  <si>
    <t>Este proceso terminó por desistimiento tacito, sin embargo, al cierre de la vigencia 2021 se celebró acuerdo de pago, por el valor total de las pretensiones del crédito presentado en el proceso de reorganización.</t>
  </si>
  <si>
    <t>FILA_8</t>
  </si>
  <si>
    <t>11001310300820190076700</t>
  </si>
  <si>
    <t>1278 VERBAL</t>
  </si>
  <si>
    <t>4 DEMANDADO</t>
  </si>
  <si>
    <t xml:space="preserve">79685953 - Chaparro Diaz Diego Rafael </t>
  </si>
  <si>
    <t>891701551 - Padelma Ltda.</t>
  </si>
  <si>
    <t>Se resolvió conflicto de competencia y del juzgado 3 civil del circuito de Santa Marta con radicado 47013103003201800014300 se remitió al juzgado 8 civil del circuito de Bogotá con radicado 11001310300820190076700</t>
  </si>
  <si>
    <t xml:space="preserve">1177 DECLARATIVO ESPECIAL - DESLINDE Y AMOJONAMIENTO </t>
  </si>
  <si>
    <t>1 PLANTA</t>
  </si>
  <si>
    <t>5 DEPARTAMENTO DE ANTIOQUIA</t>
  </si>
  <si>
    <t>2 SEGUNDA INSTANCIA</t>
  </si>
  <si>
    <t>2 NO</t>
  </si>
  <si>
    <t xml:space="preserve">2 CONTENCIOSO ADMINISTRATIVA </t>
  </si>
  <si>
    <t>1178 DECLARATIVO ESPECIAL - DIVISORIO</t>
  </si>
  <si>
    <t>8 DEPARTAMENTO DE ATLÁNTICO</t>
  </si>
  <si>
    <t>3 RECURSO EXTRAORDINARIO DE CASACIÓN</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</si>
  <si>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</si>
  <si>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</si>
  <si>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</si>
  <si>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</si>
  <si>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</si>
  <si>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</si>
  <si>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</si>
  <si>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</si>
  <si>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</si>
  <si>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</si>
  <si>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</si>
  <si>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</si>
  <si>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</si>
  <si>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</si>
  <si>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</si>
  <si>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</si>
  <si>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</si>
  <si>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</si>
  <si>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</si>
  <si>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</si>
  <si>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</si>
  <si>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</si>
  <si>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</si>
  <si>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</si>
  <si>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</si>
  <si>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</si>
  <si>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</si>
  <si>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</si>
  <si>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</si>
  <si>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</si>
  <si>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</si>
  <si>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</si>
  <si>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</si>
  <si>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</si>
  <si>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</si>
  <si>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</si>
  <si>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</si>
  <si>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</si>
  <si>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</si>
  <si>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</si>
  <si>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</si>
  <si>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</si>
  <si>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</si>
  <si>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</si>
  <si>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</si>
  <si>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</si>
  <si>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</si>
  <si>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</si>
  <si>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</si>
  <si>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</si>
  <si>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</si>
  <si>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</si>
  <si>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</si>
  <si>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148 SUCESION PROCESAL</t>
  </si>
  <si>
    <t>1237 VERBAL - IMPUGNACION DE ASAMBLEAS, JUNTAS DIRECTIVAS O DE SOCIOS</t>
  </si>
  <si>
    <t>52 DEPARTAMENTO DE NARIÑO</t>
  </si>
  <si>
    <t>170 AUTO QUE DECLARA NULIDAD PROCESAL EN FIRME</t>
  </si>
  <si>
    <t>1238 VERBAL - PAGO POR CONSIGNACION</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</si>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</sst>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yyyy/mm/dd"/>
    <numFmt numFmtId="165" formatCode="&quot;$&quot;\ #,##0"/>
  </numFmts>
  <fonts count="8" x14ac:knownFonts="1">
    <font>
      <sz val="11"/>
      <color indexed="8"/>
      <name val="Calibri"/>
      <family val="2"/>
      <scheme val="minor"/>
    </font>
    <font>
      <sz val="11"/>
      <color indexed="8"/>
      <name val="Calibri"/>
      <family val="2"/>
      <scheme val="minor"/>
    </font>
    <font>
      <b/>
      <sz val="11"/>
      <color indexed="9"/>
      <name val="Calibri"/>
      <family val="2"/>
    </font>
    <font>
      <b/>
      <sz val="11"/>
      <color indexed="8"/>
      <name val="Calibri"/>
      <family val="2"/>
    </font>
    <font>
      <sz val="11"/>
      <color rgb="FF000000"/>
      <name val="Calibri"/>
      <family val="2"/>
    </font>
    <font>
      <sz val="11"/>
      <color rgb="FF444444"/>
      <name val="Calibri"/>
      <family val="2"/>
      <charset val="1"/>
    </font>
    <font>
      <sz val="12"/>
      <color rgb="FF000000"/>
      <name val="Calibri"/>
      <family val="2"/>
    </font>
    <font>
      <sz val="10"/>
      <color indexed="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FF"/>
        <bgColor rgb="FF000000"/>
      </patternFill>
    </fill>
  </fills>
  <borders count="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bottom/>
      <diagonal/>
    </border>
  </borders>
  <cellStyleXfs count="3">
    <xf numFmtId="0" fontId="0" fillId="0" borderId="0"/>
    <xf numFmtId="0" fontId="7" fillId="0" borderId="0"/>
    <xf numFmtId="0" fontId="1" fillId="0" borderId="0"/>
  </cellStyleXfs>
  <cellXfs count="29">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0" fillId="0" borderId="3" xfId="0" applyBorder="1" applyAlignment="1" applyProtection="1">
      <alignment horizontal="left" vertical="center" wrapText="1"/>
      <protection locked="0"/>
    </xf>
    <xf numFmtId="164" fontId="3" fillId="3"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3" borderId="3" xfId="0" applyFill="1" applyBorder="1" applyAlignment="1" applyProtection="1">
      <alignment vertical="center" wrapText="1"/>
      <protection locked="0"/>
    </xf>
    <xf numFmtId="49" fontId="0" fillId="3" borderId="3" xfId="0" applyNumberFormat="1" applyFill="1" applyBorder="1" applyAlignment="1" applyProtection="1">
      <alignment vertical="center" wrapText="1"/>
      <protection locked="0"/>
    </xf>
    <xf numFmtId="164" fontId="0" fillId="3" borderId="3" xfId="0" applyNumberFormat="1" applyFill="1" applyBorder="1" applyAlignment="1" applyProtection="1">
      <alignment vertical="center" wrapText="1"/>
      <protection locked="0"/>
    </xf>
    <xf numFmtId="6" fontId="0" fillId="3" borderId="3" xfId="0" applyNumberFormat="1" applyFill="1" applyBorder="1" applyAlignment="1" applyProtection="1">
      <alignment horizontal="right" vertical="center" wrapText="1"/>
      <protection locked="0"/>
    </xf>
    <xf numFmtId="6" fontId="0" fillId="3" borderId="3" xfId="0" applyNumberFormat="1" applyFill="1" applyBorder="1" applyAlignment="1" applyProtection="1">
      <alignment vertical="center" wrapText="1"/>
      <protection locked="0"/>
    </xf>
    <xf numFmtId="0" fontId="0" fillId="3" borderId="3" xfId="0" applyFill="1" applyBorder="1" applyAlignment="1" applyProtection="1">
      <alignment horizontal="right" vertical="center" wrapText="1"/>
      <protection locked="0"/>
    </xf>
    <xf numFmtId="0" fontId="0" fillId="0" borderId="3" xfId="0" applyBorder="1" applyAlignment="1">
      <alignment horizontal="left" wrapText="1"/>
    </xf>
    <xf numFmtId="0" fontId="4" fillId="4" borderId="3" xfId="0" applyFont="1" applyFill="1" applyBorder="1" applyAlignment="1">
      <alignment horizontal="right" wrapText="1"/>
    </xf>
    <xf numFmtId="0" fontId="5" fillId="0" borderId="3" xfId="0" applyFont="1" applyBorder="1" applyAlignment="1">
      <alignment wrapText="1"/>
    </xf>
    <xf numFmtId="0" fontId="0" fillId="3" borderId="3" xfId="0" applyFill="1" applyBorder="1" applyAlignment="1" applyProtection="1">
      <alignment horizontal="left" vertical="center" wrapText="1"/>
      <protection locked="0"/>
    </xf>
    <xf numFmtId="0" fontId="6" fillId="0" borderId="3" xfId="0" applyFont="1" applyBorder="1" applyAlignment="1">
      <alignment horizontal="right" wrapText="1"/>
    </xf>
    <xf numFmtId="0" fontId="7" fillId="0" borderId="3" xfId="1" applyBorder="1" applyAlignment="1">
      <alignment horizontal="left" wrapText="1"/>
    </xf>
    <xf numFmtId="49" fontId="1" fillId="0" borderId="3" xfId="2" applyNumberFormat="1" applyBorder="1" applyAlignment="1">
      <alignment horizontal="left" wrapText="1"/>
    </xf>
    <xf numFmtId="164" fontId="0" fillId="3" borderId="3" xfId="0" applyNumberFormat="1" applyFill="1" applyBorder="1" applyAlignment="1" applyProtection="1">
      <alignment horizontal="right" vertical="center" wrapText="1"/>
      <protection locked="0"/>
    </xf>
    <xf numFmtId="165" fontId="0" fillId="3" borderId="3" xfId="0" applyNumberFormat="1" applyFill="1" applyBorder="1" applyAlignment="1" applyProtection="1">
      <alignment horizontal="right" vertical="center" wrapText="1"/>
      <protection locked="0"/>
    </xf>
    <xf numFmtId="0" fontId="0" fillId="0" borderId="3" xfId="0" applyBorder="1" applyAlignment="1">
      <alignment vertical="center" wrapText="1"/>
    </xf>
    <xf numFmtId="0" fontId="2" fillId="2" borderId="3" xfId="0" applyFont="1" applyFill="1" applyBorder="1" applyAlignment="1">
      <alignment horizontal="center" vertical="center" wrapText="1"/>
    </xf>
    <xf numFmtId="0" fontId="0" fillId="0" borderId="3" xfId="0" applyBorder="1" applyAlignment="1">
      <alignment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horizontal="center" wrapText="1"/>
    </xf>
    <xf numFmtId="0" fontId="0" fillId="0" borderId="6" xfId="0" applyBorder="1" applyAlignment="1">
      <alignment horizontal="center" wrapText="1"/>
    </xf>
  </cellXfs>
  <cellStyles count="3">
    <cellStyle name="Normal" xfId="0" builtinId="0"/>
    <cellStyle name="Normal 2" xfId="2" xr:uid="{998FB318-F694-469C-A3D0-B8BD8DD87D86}"/>
    <cellStyle name="Normal 3" xfId="1" xr:uid="{429E9CEA-9C03-4437-B3D2-C9BCCA39DA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8CB3284-906F-4C74-8ABB-897F0A6C22B5}"/>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41DB2-2119-41D5-AA84-C67BC5739E49}">
  <dimension ref="A1:Y352159"/>
  <sheetViews>
    <sheetView showGridLines="0" tabSelected="1" workbookViewId="0">
      <pane xSplit="2" ySplit="10" topLeftCell="C11" activePane="bottomRight" state="frozen"/>
      <selection pane="topRight" activeCell="C1" sqref="C1"/>
      <selection pane="bottomLeft" activeCell="A11" sqref="A11"/>
      <selection pane="bottomRight" activeCell="E6" sqref="E6"/>
    </sheetView>
  </sheetViews>
  <sheetFormatPr baseColWidth="10" defaultColWidth="9.1796875" defaultRowHeight="14.5" x14ac:dyDescent="0.35"/>
  <cols>
    <col min="1" max="1" width="9.1796875" style="1"/>
    <col min="2" max="2" width="17.81640625" style="1" customWidth="1"/>
    <col min="3" max="3" width="20.453125" style="1" customWidth="1"/>
    <col min="4" max="4" width="15" style="1" customWidth="1"/>
    <col min="5" max="5" width="31" style="1" customWidth="1"/>
    <col min="6" max="6" width="28" style="1" customWidth="1"/>
    <col min="7" max="7" width="18" style="1" customWidth="1"/>
    <col min="8" max="8" width="17" style="1" customWidth="1"/>
    <col min="9" max="9" width="25.7265625" style="1" customWidth="1"/>
    <col min="10" max="10" width="21" style="1" customWidth="1"/>
    <col min="11" max="11" width="26" style="1" customWidth="1"/>
    <col min="12" max="12" width="27.81640625" style="1" customWidth="1"/>
    <col min="13" max="13" width="37" style="1" customWidth="1"/>
    <col min="14" max="14" width="31" style="1" customWidth="1"/>
    <col min="15" max="15" width="35" style="1" customWidth="1"/>
    <col min="16" max="16" width="30" style="1" customWidth="1"/>
    <col min="17" max="17" width="26" style="1" customWidth="1"/>
    <col min="18" max="18" width="25.08984375" style="1" customWidth="1"/>
    <col min="19" max="19" width="24" style="1" customWidth="1"/>
    <col min="20" max="20" width="26" style="1" customWidth="1"/>
    <col min="21" max="21" width="26.54296875" style="1" customWidth="1"/>
    <col min="22" max="22" width="26.26953125" style="1" customWidth="1"/>
    <col min="23" max="23" width="30" style="1" customWidth="1"/>
    <col min="24" max="24" width="30.453125" style="1" customWidth="1"/>
    <col min="25" max="25" width="49.453125" style="1" customWidth="1"/>
    <col min="26" max="16384" width="9.1796875" style="1"/>
  </cols>
  <sheetData>
    <row r="1" spans="1:25" x14ac:dyDescent="0.35">
      <c r="B1" s="2" t="s">
        <v>0</v>
      </c>
      <c r="C1" s="2">
        <v>51</v>
      </c>
      <c r="D1" s="25" t="s">
        <v>1</v>
      </c>
      <c r="E1" s="26"/>
      <c r="F1" s="26"/>
    </row>
    <row r="2" spans="1:25" x14ac:dyDescent="0.35">
      <c r="B2" s="2" t="s">
        <v>2</v>
      </c>
      <c r="C2" s="2">
        <v>84</v>
      </c>
      <c r="D2" s="25" t="s">
        <v>3</v>
      </c>
      <c r="E2" s="26"/>
      <c r="F2" s="26"/>
    </row>
    <row r="3" spans="1:25" x14ac:dyDescent="0.35">
      <c r="B3" s="2" t="s">
        <v>4</v>
      </c>
      <c r="C3" s="2">
        <v>1</v>
      </c>
    </row>
    <row r="4" spans="1:25" x14ac:dyDescent="0.35">
      <c r="B4" s="2" t="s">
        <v>5</v>
      </c>
      <c r="C4" s="2">
        <v>60</v>
      </c>
    </row>
    <row r="5" spans="1:25" x14ac:dyDescent="0.35">
      <c r="B5" s="2" t="s">
        <v>6</v>
      </c>
      <c r="C5" s="4">
        <v>44561</v>
      </c>
    </row>
    <row r="6" spans="1:25" x14ac:dyDescent="0.35">
      <c r="B6" s="2" t="s">
        <v>7</v>
      </c>
      <c r="C6" s="2">
        <v>12</v>
      </c>
      <c r="D6" s="2" t="s">
        <v>8</v>
      </c>
    </row>
    <row r="8" spans="1:25" x14ac:dyDescent="0.35">
      <c r="A8" s="5" t="s">
        <v>9</v>
      </c>
      <c r="B8" s="23" t="s">
        <v>10</v>
      </c>
      <c r="C8" s="24"/>
      <c r="D8" s="24"/>
      <c r="E8" s="24"/>
      <c r="F8" s="24"/>
      <c r="G8" s="24"/>
      <c r="H8" s="24"/>
      <c r="I8" s="24"/>
      <c r="J8" s="24"/>
      <c r="K8" s="24"/>
      <c r="L8" s="24"/>
      <c r="M8" s="24"/>
      <c r="N8" s="24"/>
      <c r="O8" s="24"/>
      <c r="P8" s="24"/>
      <c r="Q8" s="24"/>
      <c r="R8" s="24"/>
      <c r="S8" s="24"/>
      <c r="T8" s="24"/>
      <c r="U8" s="24"/>
      <c r="V8" s="24"/>
      <c r="W8" s="24"/>
      <c r="X8" s="24"/>
      <c r="Y8" s="24"/>
    </row>
    <row r="9" spans="1:25" x14ac:dyDescent="0.35">
      <c r="A9" s="27"/>
      <c r="B9" s="28"/>
      <c r="C9" s="6">
        <v>2</v>
      </c>
      <c r="D9" s="6">
        <v>3</v>
      </c>
      <c r="E9" s="6">
        <v>4</v>
      </c>
      <c r="F9" s="6">
        <v>8</v>
      </c>
      <c r="G9" s="6">
        <v>12</v>
      </c>
      <c r="H9" s="6">
        <v>16</v>
      </c>
      <c r="I9" s="6">
        <v>20</v>
      </c>
      <c r="J9" s="6">
        <v>24</v>
      </c>
      <c r="K9" s="6">
        <v>28</v>
      </c>
      <c r="L9" s="6">
        <v>32</v>
      </c>
      <c r="M9" s="6">
        <v>36</v>
      </c>
      <c r="N9" s="6">
        <v>40</v>
      </c>
      <c r="O9" s="6">
        <v>44</v>
      </c>
      <c r="P9" s="6">
        <v>48</v>
      </c>
      <c r="Q9" s="6">
        <v>52</v>
      </c>
      <c r="R9" s="6">
        <v>56</v>
      </c>
      <c r="S9" s="6">
        <v>60</v>
      </c>
      <c r="T9" s="6">
        <v>64</v>
      </c>
      <c r="U9" s="6">
        <v>68</v>
      </c>
      <c r="V9" s="6">
        <v>72</v>
      </c>
      <c r="W9" s="6">
        <v>76</v>
      </c>
      <c r="X9" s="6">
        <v>80</v>
      </c>
      <c r="Y9" s="6">
        <v>84</v>
      </c>
    </row>
    <row r="10" spans="1:25" ht="29" x14ac:dyDescent="0.35">
      <c r="A10" s="27"/>
      <c r="B10" s="28"/>
      <c r="C10" s="6" t="s">
        <v>11</v>
      </c>
      <c r="D10" s="6" t="s">
        <v>12</v>
      </c>
      <c r="E10" s="6" t="s">
        <v>13</v>
      </c>
      <c r="F10" s="6" t="s">
        <v>14</v>
      </c>
      <c r="G10" s="6" t="s">
        <v>15</v>
      </c>
      <c r="H10" s="6" t="s">
        <v>16</v>
      </c>
      <c r="I10" s="6" t="s">
        <v>17</v>
      </c>
      <c r="J10" s="6" t="s">
        <v>18</v>
      </c>
      <c r="K10" s="6" t="s">
        <v>19</v>
      </c>
      <c r="L10" s="6" t="s">
        <v>20</v>
      </c>
      <c r="M10" s="6" t="s">
        <v>21</v>
      </c>
      <c r="N10" s="6" t="s">
        <v>22</v>
      </c>
      <c r="O10" s="6" t="s">
        <v>23</v>
      </c>
      <c r="P10" s="6" t="s">
        <v>24</v>
      </c>
      <c r="Q10" s="6" t="s">
        <v>25</v>
      </c>
      <c r="R10" s="6" t="s">
        <v>26</v>
      </c>
      <c r="S10" s="6" t="s">
        <v>27</v>
      </c>
      <c r="T10" s="6" t="s">
        <v>28</v>
      </c>
      <c r="U10" s="6" t="s">
        <v>29</v>
      </c>
      <c r="V10" s="6" t="s">
        <v>30</v>
      </c>
      <c r="W10" s="6" t="s">
        <v>31</v>
      </c>
      <c r="X10" s="6" t="s">
        <v>32</v>
      </c>
      <c r="Y10" s="6" t="s">
        <v>33</v>
      </c>
    </row>
    <row r="11" spans="1:25" ht="58" x14ac:dyDescent="0.35">
      <c r="A11" s="5">
        <v>1</v>
      </c>
      <c r="B11" s="22" t="s">
        <v>34</v>
      </c>
      <c r="C11" s="7" t="s">
        <v>35</v>
      </c>
      <c r="D11" s="7" t="s">
        <v>36</v>
      </c>
      <c r="E11" s="8" t="s">
        <v>37</v>
      </c>
      <c r="F11" s="9">
        <v>44446</v>
      </c>
      <c r="G11" s="7" t="s">
        <v>38</v>
      </c>
      <c r="H11" s="7" t="s">
        <v>39</v>
      </c>
      <c r="I11" s="7" t="s">
        <v>40</v>
      </c>
      <c r="J11" s="7" t="s">
        <v>41</v>
      </c>
      <c r="K11" s="3" t="s">
        <v>42</v>
      </c>
      <c r="L11" s="7" t="s">
        <v>43</v>
      </c>
      <c r="M11" s="7" t="s">
        <v>44</v>
      </c>
      <c r="N11" s="7" t="s">
        <v>45</v>
      </c>
      <c r="O11" s="7" t="s">
        <v>46</v>
      </c>
      <c r="P11" s="10">
        <v>12087999</v>
      </c>
      <c r="Q11" s="10">
        <v>12087999</v>
      </c>
      <c r="R11" s="11">
        <v>0</v>
      </c>
      <c r="S11" s="7" t="s">
        <v>47</v>
      </c>
      <c r="T11" s="9">
        <v>44537</v>
      </c>
      <c r="U11" s="7" t="s">
        <v>48</v>
      </c>
      <c r="V11" s="10">
        <v>12087999</v>
      </c>
      <c r="W11" s="7" t="s">
        <v>49</v>
      </c>
      <c r="X11" s="7"/>
      <c r="Y11" s="7" t="s">
        <v>36</v>
      </c>
    </row>
    <row r="12" spans="1:25" ht="43.5" x14ac:dyDescent="0.35">
      <c r="A12" s="5">
        <v>2</v>
      </c>
      <c r="B12" s="22" t="s">
        <v>50</v>
      </c>
      <c r="C12" s="7" t="s">
        <v>35</v>
      </c>
      <c r="D12" s="7" t="s">
        <v>36</v>
      </c>
      <c r="E12" s="8" t="s">
        <v>51</v>
      </c>
      <c r="F12" s="9">
        <v>44533</v>
      </c>
      <c r="G12" s="7" t="s">
        <v>38</v>
      </c>
      <c r="H12" s="7" t="s">
        <v>39</v>
      </c>
      <c r="I12" s="7" t="s">
        <v>40</v>
      </c>
      <c r="J12" s="7" t="s">
        <v>41</v>
      </c>
      <c r="K12" s="3" t="s">
        <v>42</v>
      </c>
      <c r="L12" s="7" t="s">
        <v>52</v>
      </c>
      <c r="M12" s="7" t="s">
        <v>44</v>
      </c>
      <c r="N12" s="7" t="s">
        <v>53</v>
      </c>
      <c r="O12" s="7" t="s">
        <v>54</v>
      </c>
      <c r="P12" s="12" t="s">
        <v>55</v>
      </c>
      <c r="Q12" s="12" t="s">
        <v>55</v>
      </c>
      <c r="R12" s="11">
        <v>0</v>
      </c>
      <c r="S12" s="7" t="s">
        <v>56</v>
      </c>
      <c r="T12" s="9" t="s">
        <v>36</v>
      </c>
      <c r="U12" s="7" t="s">
        <v>36</v>
      </c>
      <c r="V12" s="7"/>
      <c r="W12" s="7" t="s">
        <v>36</v>
      </c>
      <c r="X12" s="7"/>
      <c r="Y12" s="7" t="s">
        <v>36</v>
      </c>
    </row>
    <row r="13" spans="1:25" ht="43.5" x14ac:dyDescent="0.35">
      <c r="A13" s="5">
        <v>3</v>
      </c>
      <c r="B13" s="22" t="s">
        <v>57</v>
      </c>
      <c r="C13" s="7" t="s">
        <v>35</v>
      </c>
      <c r="D13" s="7" t="s">
        <v>36</v>
      </c>
      <c r="E13" s="8" t="s">
        <v>58</v>
      </c>
      <c r="F13" s="9">
        <v>43451</v>
      </c>
      <c r="G13" s="7" t="s">
        <v>38</v>
      </c>
      <c r="H13" s="7" t="s">
        <v>39</v>
      </c>
      <c r="I13" s="7" t="s">
        <v>40</v>
      </c>
      <c r="J13" s="7" t="s">
        <v>41</v>
      </c>
      <c r="K13" s="3" t="s">
        <v>42</v>
      </c>
      <c r="L13" s="13" t="s">
        <v>59</v>
      </c>
      <c r="M13" s="7" t="s">
        <v>60</v>
      </c>
      <c r="N13" s="7" t="s">
        <v>61</v>
      </c>
      <c r="O13" s="7" t="s">
        <v>54</v>
      </c>
      <c r="P13" s="14" t="s">
        <v>62</v>
      </c>
      <c r="Q13" s="14" t="s">
        <v>62</v>
      </c>
      <c r="R13" s="11">
        <v>0</v>
      </c>
      <c r="S13" s="7" t="s">
        <v>56</v>
      </c>
      <c r="T13" s="9" t="s">
        <v>36</v>
      </c>
      <c r="U13" s="7" t="s">
        <v>36</v>
      </c>
      <c r="V13" s="7"/>
      <c r="W13" s="7" t="s">
        <v>36</v>
      </c>
      <c r="X13" s="7"/>
      <c r="Y13" s="7" t="s">
        <v>63</v>
      </c>
    </row>
    <row r="14" spans="1:25" ht="72.5" x14ac:dyDescent="0.35">
      <c r="A14" s="5">
        <v>4</v>
      </c>
      <c r="B14" s="22" t="s">
        <v>64</v>
      </c>
      <c r="C14" s="7" t="s">
        <v>35</v>
      </c>
      <c r="D14" s="7" t="s">
        <v>36</v>
      </c>
      <c r="E14" s="8" t="s">
        <v>65</v>
      </c>
      <c r="F14" s="9">
        <v>43816</v>
      </c>
      <c r="G14" s="7" t="s">
        <v>38</v>
      </c>
      <c r="H14" s="7" t="s">
        <v>39</v>
      </c>
      <c r="I14" s="7" t="s">
        <v>40</v>
      </c>
      <c r="J14" s="7" t="s">
        <v>41</v>
      </c>
      <c r="K14" s="3" t="s">
        <v>42</v>
      </c>
      <c r="L14" s="7" t="s">
        <v>66</v>
      </c>
      <c r="M14" s="7" t="s">
        <v>60</v>
      </c>
      <c r="N14" s="7" t="s">
        <v>61</v>
      </c>
      <c r="O14" s="7" t="s">
        <v>54</v>
      </c>
      <c r="P14" s="14" t="s">
        <v>67</v>
      </c>
      <c r="Q14" s="10" t="s">
        <v>68</v>
      </c>
      <c r="R14" s="11">
        <v>0</v>
      </c>
      <c r="S14" s="7" t="s">
        <v>56</v>
      </c>
      <c r="T14" s="9" t="s">
        <v>36</v>
      </c>
      <c r="U14" s="7" t="s">
        <v>36</v>
      </c>
      <c r="V14" s="7"/>
      <c r="W14" s="7" t="s">
        <v>36</v>
      </c>
      <c r="X14" s="7"/>
      <c r="Y14" s="7" t="s">
        <v>69</v>
      </c>
    </row>
    <row r="15" spans="1:25" ht="58" x14ac:dyDescent="0.35">
      <c r="A15" s="5">
        <v>5</v>
      </c>
      <c r="B15" s="22" t="s">
        <v>70</v>
      </c>
      <c r="C15" s="7" t="s">
        <v>35</v>
      </c>
      <c r="D15" s="7" t="s">
        <v>36</v>
      </c>
      <c r="E15" s="8" t="s">
        <v>71</v>
      </c>
      <c r="F15" s="9">
        <v>44102</v>
      </c>
      <c r="G15" s="7" t="s">
        <v>38</v>
      </c>
      <c r="H15" s="7" t="s">
        <v>39</v>
      </c>
      <c r="I15" s="7" t="s">
        <v>40</v>
      </c>
      <c r="J15" s="7" t="s">
        <v>41</v>
      </c>
      <c r="K15" s="3" t="s">
        <v>42</v>
      </c>
      <c r="L15" s="7" t="s">
        <v>72</v>
      </c>
      <c r="M15" s="7" t="s">
        <v>60</v>
      </c>
      <c r="N15" s="7" t="s">
        <v>61</v>
      </c>
      <c r="O15" s="7" t="s">
        <v>54</v>
      </c>
      <c r="P15" s="12" t="s">
        <v>73</v>
      </c>
      <c r="Q15" s="12" t="s">
        <v>73</v>
      </c>
      <c r="R15" s="11">
        <v>0</v>
      </c>
      <c r="S15" s="7" t="s">
        <v>56</v>
      </c>
      <c r="T15" s="9" t="s">
        <v>36</v>
      </c>
      <c r="U15" s="7" t="s">
        <v>36</v>
      </c>
      <c r="V15" s="7"/>
      <c r="W15" s="7" t="s">
        <v>36</v>
      </c>
      <c r="X15" s="7"/>
      <c r="Y15" s="15" t="s">
        <v>74</v>
      </c>
    </row>
    <row r="16" spans="1:25" ht="58" x14ac:dyDescent="0.35">
      <c r="A16" s="5">
        <v>6</v>
      </c>
      <c r="B16" s="22" t="s">
        <v>75</v>
      </c>
      <c r="C16" s="7" t="s">
        <v>35</v>
      </c>
      <c r="D16" s="7" t="s">
        <v>36</v>
      </c>
      <c r="E16" s="16">
        <v>55608</v>
      </c>
      <c r="F16" s="9">
        <v>44168</v>
      </c>
      <c r="G16" s="7" t="s">
        <v>38</v>
      </c>
      <c r="H16" s="7" t="s">
        <v>39</v>
      </c>
      <c r="I16" s="7" t="s">
        <v>40</v>
      </c>
      <c r="J16" s="7" t="s">
        <v>41</v>
      </c>
      <c r="K16" s="7" t="s">
        <v>76</v>
      </c>
      <c r="L16" s="7" t="s">
        <v>77</v>
      </c>
      <c r="M16" s="7" t="s">
        <v>60</v>
      </c>
      <c r="N16" s="7" t="s">
        <v>61</v>
      </c>
      <c r="O16" s="7" t="s">
        <v>54</v>
      </c>
      <c r="P16" s="17" t="s">
        <v>78</v>
      </c>
      <c r="Q16" s="17" t="s">
        <v>78</v>
      </c>
      <c r="R16" s="11">
        <v>0</v>
      </c>
      <c r="S16" s="7" t="s">
        <v>56</v>
      </c>
      <c r="T16" s="9" t="s">
        <v>36</v>
      </c>
      <c r="U16" s="7"/>
      <c r="V16" s="7"/>
      <c r="W16" s="7" t="s">
        <v>36</v>
      </c>
      <c r="X16" s="7"/>
      <c r="Y16" s="15" t="s">
        <v>74</v>
      </c>
    </row>
    <row r="17" spans="1:25" ht="58" x14ac:dyDescent="0.35">
      <c r="A17" s="5">
        <v>7</v>
      </c>
      <c r="B17" s="22" t="s">
        <v>79</v>
      </c>
      <c r="C17" s="7" t="s">
        <v>35</v>
      </c>
      <c r="D17" s="7" t="s">
        <v>36</v>
      </c>
      <c r="E17" s="8" t="s">
        <v>80</v>
      </c>
      <c r="F17" s="9">
        <v>43700</v>
      </c>
      <c r="G17" s="7" t="s">
        <v>38</v>
      </c>
      <c r="H17" s="7" t="s">
        <v>39</v>
      </c>
      <c r="I17" s="7" t="s">
        <v>40</v>
      </c>
      <c r="J17" s="7" t="s">
        <v>41</v>
      </c>
      <c r="K17" s="3" t="s">
        <v>42</v>
      </c>
      <c r="L17" s="18" t="s">
        <v>81</v>
      </c>
      <c r="M17" s="7" t="s">
        <v>82</v>
      </c>
      <c r="N17" s="7" t="s">
        <v>83</v>
      </c>
      <c r="O17" s="7" t="s">
        <v>54</v>
      </c>
      <c r="P17" s="11">
        <v>159483667</v>
      </c>
      <c r="Q17" s="11">
        <v>159483667</v>
      </c>
      <c r="R17" s="11">
        <v>0</v>
      </c>
      <c r="S17" s="7" t="s">
        <v>47</v>
      </c>
      <c r="T17" s="9">
        <v>44350</v>
      </c>
      <c r="U17" s="7" t="s">
        <v>84</v>
      </c>
      <c r="V17" s="11"/>
      <c r="W17" s="7" t="s">
        <v>85</v>
      </c>
      <c r="X17" s="7"/>
      <c r="Y17" s="7" t="s">
        <v>86</v>
      </c>
    </row>
    <row r="18" spans="1:25" ht="72.5" x14ac:dyDescent="0.35">
      <c r="A18" s="5">
        <v>8</v>
      </c>
      <c r="B18" s="22" t="s">
        <v>87</v>
      </c>
      <c r="C18" s="7" t="s">
        <v>35</v>
      </c>
      <c r="D18" s="7" t="s">
        <v>36</v>
      </c>
      <c r="E18" s="19" t="s">
        <v>88</v>
      </c>
      <c r="F18" s="20">
        <v>43508</v>
      </c>
      <c r="G18" s="7" t="s">
        <v>38</v>
      </c>
      <c r="H18" s="7" t="s">
        <v>89</v>
      </c>
      <c r="I18" s="7" t="s">
        <v>90</v>
      </c>
      <c r="J18" s="7" t="s">
        <v>41</v>
      </c>
      <c r="K18" s="7" t="s">
        <v>91</v>
      </c>
      <c r="L18" s="16" t="s">
        <v>92</v>
      </c>
      <c r="M18" s="7" t="s">
        <v>60</v>
      </c>
      <c r="N18" s="7" t="s">
        <v>61</v>
      </c>
      <c r="O18" s="7" t="s">
        <v>54</v>
      </c>
      <c r="P18" s="21">
        <v>151709361</v>
      </c>
      <c r="Q18" s="21">
        <v>151709361</v>
      </c>
      <c r="R18" s="11">
        <v>0</v>
      </c>
      <c r="S18" s="7" t="s">
        <v>56</v>
      </c>
      <c r="T18" s="9" t="s">
        <v>36</v>
      </c>
      <c r="U18" s="7" t="s">
        <v>36</v>
      </c>
      <c r="V18" s="7"/>
      <c r="W18" s="7" t="s">
        <v>36</v>
      </c>
      <c r="X18" s="7"/>
      <c r="Y18" s="7" t="s">
        <v>93</v>
      </c>
    </row>
    <row r="350993" spans="1:11" ht="43.5" x14ac:dyDescent="0.35">
      <c r="A350993" s="1" t="s">
        <v>35</v>
      </c>
      <c r="B350993" s="1" t="s">
        <v>38</v>
      </c>
      <c r="C350993" s="1" t="s">
        <v>94</v>
      </c>
      <c r="D350993" s="1" t="s">
        <v>40</v>
      </c>
      <c r="E350993" s="1" t="s">
        <v>95</v>
      </c>
      <c r="F350993" s="1" t="s">
        <v>96</v>
      </c>
      <c r="G350993" s="1" t="s">
        <v>96</v>
      </c>
      <c r="H350993" s="1" t="s">
        <v>97</v>
      </c>
      <c r="I350993" s="1" t="s">
        <v>47</v>
      </c>
      <c r="J350993" s="1" t="s">
        <v>48</v>
      </c>
      <c r="K350993" s="1" t="s">
        <v>85</v>
      </c>
    </row>
    <row r="350994" spans="1:11" ht="43.5" x14ac:dyDescent="0.35">
      <c r="A350994" s="1" t="s">
        <v>98</v>
      </c>
      <c r="B350994" s="1" t="s">
        <v>99</v>
      </c>
      <c r="C350994" s="1" t="s">
        <v>100</v>
      </c>
      <c r="D350994" s="1" t="s">
        <v>90</v>
      </c>
      <c r="E350994" s="1" t="s">
        <v>41</v>
      </c>
      <c r="F350994" s="1" t="s">
        <v>101</v>
      </c>
      <c r="G350994" s="1" t="s">
        <v>101</v>
      </c>
      <c r="H350994" s="1" t="s">
        <v>102</v>
      </c>
      <c r="I350994" s="1" t="s">
        <v>56</v>
      </c>
      <c r="J350994" s="1" t="s">
        <v>84</v>
      </c>
      <c r="K350994" s="1" t="s">
        <v>103</v>
      </c>
    </row>
    <row r="350995" spans="1:11" ht="72.5" x14ac:dyDescent="0.35">
      <c r="B350995" s="1" t="s">
        <v>104</v>
      </c>
      <c r="C350995" s="1" t="s">
        <v>105</v>
      </c>
      <c r="D350995" s="1" t="s">
        <v>106</v>
      </c>
      <c r="F350995" s="1" t="s">
        <v>60</v>
      </c>
      <c r="G350995" s="1" t="s">
        <v>107</v>
      </c>
      <c r="H350995" s="1" t="s">
        <v>54</v>
      </c>
      <c r="K350995" s="1" t="s">
        <v>108</v>
      </c>
    </row>
    <row r="350996" spans="1:11" ht="58" x14ac:dyDescent="0.35">
      <c r="B350996" s="1" t="s">
        <v>109</v>
      </c>
      <c r="C350996" s="1" t="s">
        <v>110</v>
      </c>
      <c r="D350996" s="1" t="s">
        <v>111</v>
      </c>
      <c r="F350996" s="1" t="s">
        <v>107</v>
      </c>
      <c r="G350996" s="1" t="s">
        <v>112</v>
      </c>
      <c r="H350996" s="1" t="s">
        <v>113</v>
      </c>
      <c r="K350996" s="1" t="s">
        <v>114</v>
      </c>
    </row>
    <row r="350997" spans="1:11" ht="58" x14ac:dyDescent="0.35">
      <c r="C350997" s="1" t="s">
        <v>115</v>
      </c>
      <c r="D350997" s="1" t="s">
        <v>116</v>
      </c>
      <c r="F350997" s="1" t="s">
        <v>112</v>
      </c>
      <c r="G350997" s="1" t="s">
        <v>117</v>
      </c>
      <c r="H350997" s="1" t="s">
        <v>46</v>
      </c>
      <c r="K350997" s="1" t="s">
        <v>118</v>
      </c>
    </row>
    <row r="350998" spans="1:11" ht="58" x14ac:dyDescent="0.35">
      <c r="C350998" s="1" t="s">
        <v>119</v>
      </c>
      <c r="D350998" s="1" t="s">
        <v>120</v>
      </c>
      <c r="F350998" s="1" t="s">
        <v>117</v>
      </c>
      <c r="G350998" s="1" t="s">
        <v>121</v>
      </c>
      <c r="K350998" s="1" t="s">
        <v>122</v>
      </c>
    </row>
    <row r="350999" spans="1:11" ht="43.5" x14ac:dyDescent="0.35">
      <c r="C350999" s="1" t="s">
        <v>123</v>
      </c>
      <c r="D350999" s="1" t="s">
        <v>124</v>
      </c>
      <c r="F350999" s="1" t="s">
        <v>121</v>
      </c>
      <c r="G350999" s="1" t="s">
        <v>125</v>
      </c>
      <c r="K350999" s="1" t="s">
        <v>126</v>
      </c>
    </row>
    <row r="351000" spans="1:11" ht="72.5" x14ac:dyDescent="0.35">
      <c r="C351000" s="1" t="s">
        <v>127</v>
      </c>
      <c r="D351000" s="1" t="s">
        <v>128</v>
      </c>
      <c r="F351000" s="1" t="s">
        <v>125</v>
      </c>
      <c r="G351000" s="1" t="s">
        <v>129</v>
      </c>
      <c r="K351000" s="1" t="s">
        <v>130</v>
      </c>
    </row>
    <row r="351001" spans="1:11" ht="58" x14ac:dyDescent="0.35">
      <c r="C351001" s="1" t="s">
        <v>131</v>
      </c>
      <c r="D351001" s="1" t="s">
        <v>132</v>
      </c>
      <c r="F351001" s="1" t="s">
        <v>129</v>
      </c>
      <c r="G351001" s="1" t="s">
        <v>133</v>
      </c>
      <c r="K351001" s="1" t="s">
        <v>134</v>
      </c>
    </row>
    <row r="351002" spans="1:11" ht="58" x14ac:dyDescent="0.35">
      <c r="C351002" s="1" t="s">
        <v>135</v>
      </c>
      <c r="D351002" s="1" t="s">
        <v>136</v>
      </c>
      <c r="F351002" s="1" t="s">
        <v>133</v>
      </c>
      <c r="G351002" s="1" t="s">
        <v>137</v>
      </c>
      <c r="K351002" s="1" t="s">
        <v>49</v>
      </c>
    </row>
    <row r="351003" spans="1:11" ht="43.5" x14ac:dyDescent="0.35">
      <c r="C351003" s="1" t="s">
        <v>138</v>
      </c>
      <c r="D351003" s="1" t="s">
        <v>139</v>
      </c>
      <c r="F351003" s="1" t="s">
        <v>137</v>
      </c>
      <c r="G351003" s="1" t="s">
        <v>140</v>
      </c>
      <c r="K351003" s="1" t="s">
        <v>141</v>
      </c>
    </row>
    <row r="351004" spans="1:11" ht="43.5" x14ac:dyDescent="0.35">
      <c r="C351004" s="1" t="s">
        <v>142</v>
      </c>
      <c r="D351004" s="1" t="s">
        <v>143</v>
      </c>
      <c r="F351004" s="1" t="s">
        <v>140</v>
      </c>
      <c r="G351004" s="1" t="s">
        <v>144</v>
      </c>
      <c r="K351004" s="1" t="s">
        <v>145</v>
      </c>
    </row>
    <row r="351005" spans="1:11" ht="43.5" x14ac:dyDescent="0.35">
      <c r="C351005" s="1" t="s">
        <v>146</v>
      </c>
      <c r="D351005" s="1" t="s">
        <v>147</v>
      </c>
      <c r="F351005" s="1" t="s">
        <v>144</v>
      </c>
      <c r="G351005" s="1" t="s">
        <v>148</v>
      </c>
      <c r="K351005" s="1" t="s">
        <v>149</v>
      </c>
    </row>
    <row r="351006" spans="1:11" ht="58" x14ac:dyDescent="0.35">
      <c r="C351006" s="1" t="s">
        <v>150</v>
      </c>
      <c r="D351006" s="1" t="s">
        <v>151</v>
      </c>
      <c r="F351006" s="1" t="s">
        <v>148</v>
      </c>
      <c r="G351006" s="1" t="s">
        <v>152</v>
      </c>
      <c r="K351006" s="1" t="s">
        <v>153</v>
      </c>
    </row>
    <row r="351007" spans="1:11" ht="58" x14ac:dyDescent="0.35">
      <c r="C351007" s="1" t="s">
        <v>154</v>
      </c>
      <c r="D351007" s="1" t="s">
        <v>155</v>
      </c>
      <c r="F351007" s="1" t="s">
        <v>152</v>
      </c>
      <c r="G351007" s="1" t="s">
        <v>44</v>
      </c>
      <c r="K351007" s="1" t="s">
        <v>156</v>
      </c>
    </row>
    <row r="351008" spans="1:11" ht="72.5" x14ac:dyDescent="0.35">
      <c r="C351008" s="1" t="s">
        <v>157</v>
      </c>
      <c r="F351008" s="1" t="s">
        <v>44</v>
      </c>
      <c r="G351008" s="1" t="s">
        <v>158</v>
      </c>
      <c r="K351008" s="1" t="s">
        <v>159</v>
      </c>
    </row>
    <row r="351009" spans="3:11" ht="43.5" x14ac:dyDescent="0.35">
      <c r="C351009" s="1" t="s">
        <v>160</v>
      </c>
      <c r="F351009" s="1" t="s">
        <v>158</v>
      </c>
      <c r="G351009" s="1" t="s">
        <v>82</v>
      </c>
      <c r="K351009" s="1" t="s">
        <v>161</v>
      </c>
    </row>
    <row r="351010" spans="3:11" ht="43.5" x14ac:dyDescent="0.35">
      <c r="C351010" s="1" t="s">
        <v>162</v>
      </c>
      <c r="F351010" s="1" t="s">
        <v>82</v>
      </c>
      <c r="G351010" s="1" t="s">
        <v>163</v>
      </c>
      <c r="K351010" s="1" t="s">
        <v>164</v>
      </c>
    </row>
    <row r="351011" spans="3:11" ht="58" x14ac:dyDescent="0.35">
      <c r="C351011" s="1" t="s">
        <v>165</v>
      </c>
      <c r="F351011" s="1" t="s">
        <v>163</v>
      </c>
      <c r="G351011" s="1" t="s">
        <v>166</v>
      </c>
      <c r="K351011" s="1" t="s">
        <v>167</v>
      </c>
    </row>
    <row r="351012" spans="3:11" ht="58" x14ac:dyDescent="0.35">
      <c r="C351012" s="1" t="s">
        <v>168</v>
      </c>
      <c r="F351012" s="1" t="s">
        <v>166</v>
      </c>
      <c r="G351012" s="1" t="s">
        <v>169</v>
      </c>
      <c r="K351012" s="1" t="s">
        <v>170</v>
      </c>
    </row>
    <row r="351013" spans="3:11" ht="43.5" x14ac:dyDescent="0.35">
      <c r="C351013" s="1" t="s">
        <v>171</v>
      </c>
      <c r="F351013" s="1" t="s">
        <v>169</v>
      </c>
      <c r="G351013" s="1" t="s">
        <v>172</v>
      </c>
      <c r="K351013" s="1" t="s">
        <v>173</v>
      </c>
    </row>
    <row r="351014" spans="3:11" ht="58" x14ac:dyDescent="0.35">
      <c r="C351014" s="1" t="s">
        <v>174</v>
      </c>
      <c r="F351014" s="1" t="s">
        <v>172</v>
      </c>
      <c r="G351014" s="1" t="s">
        <v>175</v>
      </c>
    </row>
    <row r="351015" spans="3:11" ht="43.5" x14ac:dyDescent="0.35">
      <c r="C351015" s="1" t="s">
        <v>176</v>
      </c>
      <c r="F351015" s="1" t="s">
        <v>175</v>
      </c>
      <c r="G351015" s="1" t="s">
        <v>177</v>
      </c>
    </row>
    <row r="351016" spans="3:11" ht="43.5" x14ac:dyDescent="0.35">
      <c r="C351016" s="1" t="s">
        <v>178</v>
      </c>
      <c r="F351016" s="1" t="s">
        <v>177</v>
      </c>
      <c r="G351016" s="1" t="s">
        <v>179</v>
      </c>
    </row>
    <row r="351017" spans="3:11" ht="29" x14ac:dyDescent="0.35">
      <c r="C351017" s="1" t="s">
        <v>180</v>
      </c>
      <c r="F351017" s="1" t="s">
        <v>179</v>
      </c>
      <c r="G351017" s="1" t="s">
        <v>181</v>
      </c>
    </row>
    <row r="351018" spans="3:11" ht="43.5" x14ac:dyDescent="0.35">
      <c r="C351018" s="1" t="s">
        <v>182</v>
      </c>
      <c r="F351018" s="1" t="s">
        <v>181</v>
      </c>
      <c r="G351018" s="1" t="s">
        <v>183</v>
      </c>
    </row>
    <row r="351019" spans="3:11" ht="58" x14ac:dyDescent="0.35">
      <c r="C351019" s="1" t="s">
        <v>184</v>
      </c>
      <c r="F351019" s="1" t="s">
        <v>183</v>
      </c>
      <c r="G351019" s="1" t="s">
        <v>185</v>
      </c>
    </row>
    <row r="351020" spans="3:11" ht="43.5" x14ac:dyDescent="0.35">
      <c r="C351020" s="1" t="s">
        <v>186</v>
      </c>
      <c r="F351020" s="1" t="s">
        <v>185</v>
      </c>
      <c r="G351020" s="1" t="s">
        <v>187</v>
      </c>
    </row>
    <row r="351021" spans="3:11" ht="72.5" x14ac:dyDescent="0.35">
      <c r="C351021" s="1" t="s">
        <v>188</v>
      </c>
      <c r="F351021" s="1" t="s">
        <v>187</v>
      </c>
      <c r="G351021" s="1" t="s">
        <v>189</v>
      </c>
    </row>
    <row r="351022" spans="3:11" ht="29" x14ac:dyDescent="0.35">
      <c r="C351022" s="1" t="s">
        <v>190</v>
      </c>
      <c r="F351022" s="1" t="s">
        <v>189</v>
      </c>
      <c r="G351022" s="1" t="s">
        <v>191</v>
      </c>
    </row>
    <row r="351023" spans="3:11" ht="29" x14ac:dyDescent="0.35">
      <c r="C351023" s="1" t="s">
        <v>39</v>
      </c>
      <c r="F351023" s="1" t="s">
        <v>191</v>
      </c>
      <c r="G351023" s="1" t="s">
        <v>192</v>
      </c>
    </row>
    <row r="351024" spans="3:11" ht="29" x14ac:dyDescent="0.35">
      <c r="C351024" s="1" t="s">
        <v>193</v>
      </c>
      <c r="F351024" s="1" t="s">
        <v>192</v>
      </c>
      <c r="G351024" s="1" t="s">
        <v>194</v>
      </c>
    </row>
    <row r="351025" spans="3:7" ht="87" x14ac:dyDescent="0.35">
      <c r="C351025" s="1" t="s">
        <v>195</v>
      </c>
      <c r="F351025" s="1" t="s">
        <v>194</v>
      </c>
      <c r="G351025" s="1" t="s">
        <v>196</v>
      </c>
    </row>
    <row r="351026" spans="3:7" ht="29" x14ac:dyDescent="0.35">
      <c r="C351026" s="1" t="s">
        <v>197</v>
      </c>
      <c r="F351026" s="1" t="s">
        <v>198</v>
      </c>
      <c r="G351026" s="1" t="s">
        <v>199</v>
      </c>
    </row>
    <row r="351027" spans="3:7" ht="43.5" x14ac:dyDescent="0.35">
      <c r="C351027" s="1" t="s">
        <v>200</v>
      </c>
      <c r="G351027" s="1" t="s">
        <v>201</v>
      </c>
    </row>
    <row r="351028" spans="3:7" ht="29" x14ac:dyDescent="0.35">
      <c r="C351028" s="1" t="s">
        <v>202</v>
      </c>
      <c r="G351028" s="1" t="s">
        <v>203</v>
      </c>
    </row>
    <row r="351029" spans="3:7" ht="43.5" x14ac:dyDescent="0.35">
      <c r="C351029" s="1" t="s">
        <v>204</v>
      </c>
      <c r="G351029" s="1" t="s">
        <v>205</v>
      </c>
    </row>
    <row r="351030" spans="3:7" ht="58" x14ac:dyDescent="0.35">
      <c r="C351030" s="1" t="s">
        <v>206</v>
      </c>
      <c r="G351030" s="1" t="s">
        <v>207</v>
      </c>
    </row>
    <row r="351031" spans="3:7" ht="29" x14ac:dyDescent="0.35">
      <c r="C351031" s="1" t="s">
        <v>208</v>
      </c>
      <c r="G351031" s="1" t="s">
        <v>209</v>
      </c>
    </row>
    <row r="351032" spans="3:7" ht="29" x14ac:dyDescent="0.35">
      <c r="C351032" s="1" t="s">
        <v>210</v>
      </c>
      <c r="G351032" s="1" t="s">
        <v>211</v>
      </c>
    </row>
    <row r="351033" spans="3:7" ht="43.5" x14ac:dyDescent="0.35">
      <c r="C351033" s="1" t="s">
        <v>212</v>
      </c>
      <c r="G351033" s="1" t="s">
        <v>213</v>
      </c>
    </row>
    <row r="351034" spans="3:7" ht="43.5" x14ac:dyDescent="0.35">
      <c r="C351034" s="1" t="s">
        <v>214</v>
      </c>
      <c r="G351034" s="1" t="s">
        <v>215</v>
      </c>
    </row>
    <row r="351035" spans="3:7" ht="43.5" x14ac:dyDescent="0.35">
      <c r="C351035" s="1" t="s">
        <v>216</v>
      </c>
      <c r="G351035" s="1" t="s">
        <v>217</v>
      </c>
    </row>
    <row r="351036" spans="3:7" ht="43.5" x14ac:dyDescent="0.35">
      <c r="C351036" s="1" t="s">
        <v>218</v>
      </c>
      <c r="G351036" s="1" t="s">
        <v>219</v>
      </c>
    </row>
    <row r="351037" spans="3:7" ht="58" x14ac:dyDescent="0.35">
      <c r="C351037" s="1" t="s">
        <v>220</v>
      </c>
      <c r="G351037" s="1" t="s">
        <v>221</v>
      </c>
    </row>
    <row r="351038" spans="3:7" ht="29" x14ac:dyDescent="0.35">
      <c r="C351038" s="1" t="s">
        <v>222</v>
      </c>
      <c r="G351038" s="1" t="s">
        <v>223</v>
      </c>
    </row>
    <row r="351039" spans="3:7" ht="29" x14ac:dyDescent="0.35">
      <c r="C351039" s="1" t="s">
        <v>224</v>
      </c>
      <c r="G351039" s="1" t="s">
        <v>225</v>
      </c>
    </row>
    <row r="351040" spans="3:7" ht="29" x14ac:dyDescent="0.35">
      <c r="C351040" s="1" t="s">
        <v>226</v>
      </c>
      <c r="G351040" s="1" t="s">
        <v>227</v>
      </c>
    </row>
    <row r="351041" spans="3:7" ht="29" x14ac:dyDescent="0.35">
      <c r="C351041" s="1" t="s">
        <v>89</v>
      </c>
      <c r="G351041" s="1" t="s">
        <v>228</v>
      </c>
    </row>
    <row r="351042" spans="3:7" ht="29" x14ac:dyDescent="0.35">
      <c r="C351042" s="1" t="s">
        <v>229</v>
      </c>
      <c r="G351042" s="1" t="s">
        <v>230</v>
      </c>
    </row>
    <row r="351043" spans="3:7" ht="29" x14ac:dyDescent="0.35">
      <c r="G351043" s="1" t="s">
        <v>231</v>
      </c>
    </row>
    <row r="351044" spans="3:7" ht="29" x14ac:dyDescent="0.35">
      <c r="G351044" s="1" t="s">
        <v>232</v>
      </c>
    </row>
    <row r="351045" spans="3:7" ht="29" x14ac:dyDescent="0.35">
      <c r="G351045" s="1" t="s">
        <v>233</v>
      </c>
    </row>
    <row r="351046" spans="3:7" ht="29" x14ac:dyDescent="0.35">
      <c r="G351046" s="1" t="s">
        <v>234</v>
      </c>
    </row>
    <row r="351047" spans="3:7" ht="43.5" x14ac:dyDescent="0.35">
      <c r="G351047" s="1" t="s">
        <v>235</v>
      </c>
    </row>
    <row r="351048" spans="3:7" ht="29" x14ac:dyDescent="0.35">
      <c r="G351048" s="1" t="s">
        <v>236</v>
      </c>
    </row>
    <row r="351049" spans="3:7" ht="29" x14ac:dyDescent="0.35">
      <c r="G351049" s="1" t="s">
        <v>237</v>
      </c>
    </row>
    <row r="351050" spans="3:7" ht="29" x14ac:dyDescent="0.35">
      <c r="G351050" s="1" t="s">
        <v>238</v>
      </c>
    </row>
    <row r="351051" spans="3:7" ht="29" x14ac:dyDescent="0.35">
      <c r="G351051" s="1" t="s">
        <v>239</v>
      </c>
    </row>
    <row r="351052" spans="3:7" ht="29" x14ac:dyDescent="0.35">
      <c r="G351052" s="1" t="s">
        <v>240</v>
      </c>
    </row>
    <row r="351053" spans="3:7" ht="29" x14ac:dyDescent="0.35">
      <c r="G351053" s="1" t="s">
        <v>241</v>
      </c>
    </row>
    <row r="351054" spans="3:7" ht="43.5" x14ac:dyDescent="0.35">
      <c r="G351054" s="1" t="s">
        <v>242</v>
      </c>
    </row>
    <row r="351055" spans="3:7" ht="29" x14ac:dyDescent="0.35">
      <c r="G351055" s="1" t="s">
        <v>243</v>
      </c>
    </row>
    <row r="351056" spans="3:7" ht="29" x14ac:dyDescent="0.35">
      <c r="G351056" s="1" t="s">
        <v>244</v>
      </c>
    </row>
    <row r="351057" spans="7:7" ht="29" x14ac:dyDescent="0.35">
      <c r="G351057" s="1" t="s">
        <v>245</v>
      </c>
    </row>
    <row r="351058" spans="7:7" ht="43.5" x14ac:dyDescent="0.35">
      <c r="G351058" s="1" t="s">
        <v>246</v>
      </c>
    </row>
    <row r="351059" spans="7:7" ht="29" x14ac:dyDescent="0.35">
      <c r="G351059" s="1" t="s">
        <v>247</v>
      </c>
    </row>
    <row r="351060" spans="7:7" ht="29" x14ac:dyDescent="0.35">
      <c r="G351060" s="1" t="s">
        <v>248</v>
      </c>
    </row>
    <row r="351061" spans="7:7" ht="29" x14ac:dyDescent="0.35">
      <c r="G351061" s="1" t="s">
        <v>249</v>
      </c>
    </row>
    <row r="351062" spans="7:7" ht="29" x14ac:dyDescent="0.35">
      <c r="G351062" s="1" t="s">
        <v>250</v>
      </c>
    </row>
    <row r="351063" spans="7:7" ht="29" x14ac:dyDescent="0.35">
      <c r="G351063" s="1" t="s">
        <v>251</v>
      </c>
    </row>
    <row r="351064" spans="7:7" ht="29" x14ac:dyDescent="0.35">
      <c r="G351064" s="1" t="s">
        <v>252</v>
      </c>
    </row>
    <row r="351065" spans="7:7" ht="29" x14ac:dyDescent="0.35">
      <c r="G351065" s="1" t="s">
        <v>253</v>
      </c>
    </row>
    <row r="351066" spans="7:7" ht="29" x14ac:dyDescent="0.35">
      <c r="G351066" s="1" t="s">
        <v>254</v>
      </c>
    </row>
    <row r="351067" spans="7:7" ht="29" x14ac:dyDescent="0.35">
      <c r="G351067" s="1" t="s">
        <v>255</v>
      </c>
    </row>
    <row r="351068" spans="7:7" ht="29" x14ac:dyDescent="0.35">
      <c r="G351068" s="1" t="s">
        <v>256</v>
      </c>
    </row>
    <row r="351069" spans="7:7" ht="29" x14ac:dyDescent="0.35">
      <c r="G351069" s="1" t="s">
        <v>257</v>
      </c>
    </row>
    <row r="351070" spans="7:7" ht="29" x14ac:dyDescent="0.35">
      <c r="G351070" s="1" t="s">
        <v>258</v>
      </c>
    </row>
    <row r="351071" spans="7:7" ht="29" x14ac:dyDescent="0.35">
      <c r="G351071" s="1" t="s">
        <v>259</v>
      </c>
    </row>
    <row r="351072" spans="7:7" ht="29" x14ac:dyDescent="0.35">
      <c r="G351072" s="1" t="s">
        <v>260</v>
      </c>
    </row>
    <row r="351073" spans="7:7" ht="29" x14ac:dyDescent="0.35">
      <c r="G351073" s="1" t="s">
        <v>261</v>
      </c>
    </row>
    <row r="351074" spans="7:7" ht="29" x14ac:dyDescent="0.35">
      <c r="G351074" s="1" t="s">
        <v>262</v>
      </c>
    </row>
    <row r="351075" spans="7:7" ht="29" x14ac:dyDescent="0.35">
      <c r="G351075" s="1" t="s">
        <v>263</v>
      </c>
    </row>
    <row r="351076" spans="7:7" ht="29" x14ac:dyDescent="0.35">
      <c r="G351076" s="1" t="s">
        <v>264</v>
      </c>
    </row>
    <row r="351077" spans="7:7" ht="29" x14ac:dyDescent="0.35">
      <c r="G351077" s="1" t="s">
        <v>265</v>
      </c>
    </row>
    <row r="351078" spans="7:7" ht="29" x14ac:dyDescent="0.35">
      <c r="G351078" s="1" t="s">
        <v>266</v>
      </c>
    </row>
    <row r="351079" spans="7:7" ht="29" x14ac:dyDescent="0.35">
      <c r="G351079" s="1" t="s">
        <v>267</v>
      </c>
    </row>
    <row r="351080" spans="7:7" ht="29" x14ac:dyDescent="0.35">
      <c r="G351080" s="1" t="s">
        <v>268</v>
      </c>
    </row>
    <row r="351081" spans="7:7" ht="29" x14ac:dyDescent="0.35">
      <c r="G351081" s="1" t="s">
        <v>269</v>
      </c>
    </row>
    <row r="351082" spans="7:7" ht="29" x14ac:dyDescent="0.35">
      <c r="G351082" s="1" t="s">
        <v>270</v>
      </c>
    </row>
    <row r="351083" spans="7:7" ht="29" x14ac:dyDescent="0.35">
      <c r="G351083" s="1" t="s">
        <v>271</v>
      </c>
    </row>
    <row r="351084" spans="7:7" ht="29" x14ac:dyDescent="0.35">
      <c r="G351084" s="1" t="s">
        <v>272</v>
      </c>
    </row>
    <row r="351085" spans="7:7" ht="29" x14ac:dyDescent="0.35">
      <c r="G351085" s="1" t="s">
        <v>273</v>
      </c>
    </row>
    <row r="351086" spans="7:7" ht="29" x14ac:dyDescent="0.35">
      <c r="G351086" s="1" t="s">
        <v>274</v>
      </c>
    </row>
    <row r="351087" spans="7:7" ht="29" x14ac:dyDescent="0.35">
      <c r="G351087" s="1" t="s">
        <v>275</v>
      </c>
    </row>
    <row r="351088" spans="7:7" ht="29" x14ac:dyDescent="0.35">
      <c r="G351088" s="1" t="s">
        <v>276</v>
      </c>
    </row>
    <row r="351089" spans="7:7" ht="29" x14ac:dyDescent="0.35">
      <c r="G351089" s="1" t="s">
        <v>277</v>
      </c>
    </row>
    <row r="351090" spans="7:7" ht="29" x14ac:dyDescent="0.35">
      <c r="G351090" s="1" t="s">
        <v>278</v>
      </c>
    </row>
    <row r="351091" spans="7:7" ht="29" x14ac:dyDescent="0.35">
      <c r="G351091" s="1" t="s">
        <v>279</v>
      </c>
    </row>
    <row r="351092" spans="7:7" ht="29" x14ac:dyDescent="0.35">
      <c r="G351092" s="1" t="s">
        <v>280</v>
      </c>
    </row>
    <row r="351093" spans="7:7" ht="29" x14ac:dyDescent="0.35">
      <c r="G351093" s="1" t="s">
        <v>281</v>
      </c>
    </row>
    <row r="351094" spans="7:7" ht="29" x14ac:dyDescent="0.35">
      <c r="G351094" s="1" t="s">
        <v>282</v>
      </c>
    </row>
    <row r="351095" spans="7:7" ht="29" x14ac:dyDescent="0.35">
      <c r="G351095" s="1" t="s">
        <v>283</v>
      </c>
    </row>
    <row r="351096" spans="7:7" ht="29" x14ac:dyDescent="0.35">
      <c r="G351096" s="1" t="s">
        <v>284</v>
      </c>
    </row>
    <row r="351097" spans="7:7" ht="29" x14ac:dyDescent="0.35">
      <c r="G351097" s="1" t="s">
        <v>285</v>
      </c>
    </row>
    <row r="351098" spans="7:7" ht="29" x14ac:dyDescent="0.35">
      <c r="G351098" s="1" t="s">
        <v>286</v>
      </c>
    </row>
    <row r="351099" spans="7:7" ht="29" x14ac:dyDescent="0.35">
      <c r="G351099" s="1" t="s">
        <v>287</v>
      </c>
    </row>
    <row r="351100" spans="7:7" ht="29" x14ac:dyDescent="0.35">
      <c r="G351100" s="1" t="s">
        <v>288</v>
      </c>
    </row>
    <row r="351101" spans="7:7" ht="29" x14ac:dyDescent="0.35">
      <c r="G351101" s="1" t="s">
        <v>289</v>
      </c>
    </row>
    <row r="351102" spans="7:7" ht="29" x14ac:dyDescent="0.35">
      <c r="G351102" s="1" t="s">
        <v>290</v>
      </c>
    </row>
    <row r="351103" spans="7:7" ht="29" x14ac:dyDescent="0.35">
      <c r="G351103" s="1" t="s">
        <v>291</v>
      </c>
    </row>
    <row r="351104" spans="7:7" ht="29" x14ac:dyDescent="0.35">
      <c r="G351104" s="1" t="s">
        <v>292</v>
      </c>
    </row>
    <row r="351105" spans="7:7" ht="43.5" x14ac:dyDescent="0.35">
      <c r="G351105" s="1" t="s">
        <v>293</v>
      </c>
    </row>
    <row r="351106" spans="7:7" ht="29" x14ac:dyDescent="0.35">
      <c r="G351106" s="1" t="s">
        <v>294</v>
      </c>
    </row>
    <row r="351107" spans="7:7" ht="43.5" x14ac:dyDescent="0.35">
      <c r="G351107" s="1" t="s">
        <v>295</v>
      </c>
    </row>
    <row r="351108" spans="7:7" ht="29" x14ac:dyDescent="0.35">
      <c r="G351108" s="1" t="s">
        <v>296</v>
      </c>
    </row>
    <row r="351109" spans="7:7" ht="29" x14ac:dyDescent="0.35">
      <c r="G351109" s="1" t="s">
        <v>297</v>
      </c>
    </row>
    <row r="351110" spans="7:7" ht="29" x14ac:dyDescent="0.35">
      <c r="G351110" s="1" t="s">
        <v>298</v>
      </c>
    </row>
    <row r="351111" spans="7:7" ht="29" x14ac:dyDescent="0.35">
      <c r="G351111" s="1" t="s">
        <v>299</v>
      </c>
    </row>
    <row r="351112" spans="7:7" ht="29" x14ac:dyDescent="0.35">
      <c r="G351112" s="1" t="s">
        <v>300</v>
      </c>
    </row>
    <row r="351113" spans="7:7" ht="29" x14ac:dyDescent="0.35">
      <c r="G351113" s="1" t="s">
        <v>301</v>
      </c>
    </row>
    <row r="351114" spans="7:7" ht="29" x14ac:dyDescent="0.35">
      <c r="G351114" s="1" t="s">
        <v>302</v>
      </c>
    </row>
    <row r="351115" spans="7:7" ht="29" x14ac:dyDescent="0.35">
      <c r="G351115" s="1" t="s">
        <v>303</v>
      </c>
    </row>
    <row r="351116" spans="7:7" ht="43.5" x14ac:dyDescent="0.35">
      <c r="G351116" s="1" t="s">
        <v>304</v>
      </c>
    </row>
    <row r="351117" spans="7:7" ht="43.5" x14ac:dyDescent="0.35">
      <c r="G351117" s="1" t="s">
        <v>305</v>
      </c>
    </row>
    <row r="351118" spans="7:7" ht="43.5" x14ac:dyDescent="0.35">
      <c r="G351118" s="1" t="s">
        <v>306</v>
      </c>
    </row>
    <row r="351119" spans="7:7" ht="29" x14ac:dyDescent="0.35">
      <c r="G351119" s="1" t="s">
        <v>307</v>
      </c>
    </row>
    <row r="351120" spans="7:7" ht="29" x14ac:dyDescent="0.35">
      <c r="G351120" s="1" t="s">
        <v>308</v>
      </c>
    </row>
    <row r="351121" spans="7:7" ht="29" x14ac:dyDescent="0.35">
      <c r="G351121" s="1" t="s">
        <v>309</v>
      </c>
    </row>
    <row r="351122" spans="7:7" ht="29" x14ac:dyDescent="0.35">
      <c r="G351122" s="1" t="s">
        <v>310</v>
      </c>
    </row>
    <row r="351123" spans="7:7" ht="29" x14ac:dyDescent="0.35">
      <c r="G351123" s="1" t="s">
        <v>311</v>
      </c>
    </row>
    <row r="351124" spans="7:7" ht="29" x14ac:dyDescent="0.35">
      <c r="G351124" s="1" t="s">
        <v>312</v>
      </c>
    </row>
    <row r="351125" spans="7:7" ht="29" x14ac:dyDescent="0.35">
      <c r="G351125" s="1" t="s">
        <v>313</v>
      </c>
    </row>
    <row r="351126" spans="7:7" ht="43.5" x14ac:dyDescent="0.35">
      <c r="G351126" s="1" t="s">
        <v>314</v>
      </c>
    </row>
    <row r="351127" spans="7:7" ht="43.5" x14ac:dyDescent="0.35">
      <c r="G351127" s="1" t="s">
        <v>315</v>
      </c>
    </row>
    <row r="351128" spans="7:7" ht="43.5" x14ac:dyDescent="0.35">
      <c r="G351128" s="1" t="s">
        <v>316</v>
      </c>
    </row>
    <row r="351129" spans="7:7" ht="29" x14ac:dyDescent="0.35">
      <c r="G351129" s="1" t="s">
        <v>317</v>
      </c>
    </row>
    <row r="351130" spans="7:7" ht="29" x14ac:dyDescent="0.35">
      <c r="G351130" s="1" t="s">
        <v>318</v>
      </c>
    </row>
    <row r="351131" spans="7:7" ht="29" x14ac:dyDescent="0.35">
      <c r="G351131" s="1" t="s">
        <v>319</v>
      </c>
    </row>
    <row r="351132" spans="7:7" ht="29" x14ac:dyDescent="0.35">
      <c r="G351132" s="1" t="s">
        <v>320</v>
      </c>
    </row>
    <row r="351133" spans="7:7" ht="29" x14ac:dyDescent="0.35">
      <c r="G351133" s="1" t="s">
        <v>321</v>
      </c>
    </row>
    <row r="351134" spans="7:7" ht="29" x14ac:dyDescent="0.35">
      <c r="G351134" s="1" t="s">
        <v>322</v>
      </c>
    </row>
    <row r="351135" spans="7:7" ht="29" x14ac:dyDescent="0.35">
      <c r="G351135" s="1" t="s">
        <v>323</v>
      </c>
    </row>
    <row r="351136" spans="7:7" ht="29" x14ac:dyDescent="0.35">
      <c r="G351136" s="1" t="s">
        <v>324</v>
      </c>
    </row>
    <row r="351137" spans="7:7" ht="29" x14ac:dyDescent="0.35">
      <c r="G351137" s="1" t="s">
        <v>325</v>
      </c>
    </row>
    <row r="351138" spans="7:7" ht="29" x14ac:dyDescent="0.35">
      <c r="G351138" s="1" t="s">
        <v>326</v>
      </c>
    </row>
    <row r="351139" spans="7:7" ht="29" x14ac:dyDescent="0.35">
      <c r="G351139" s="1" t="s">
        <v>327</v>
      </c>
    </row>
    <row r="351140" spans="7:7" ht="29" x14ac:dyDescent="0.35">
      <c r="G351140" s="1" t="s">
        <v>328</v>
      </c>
    </row>
    <row r="351141" spans="7:7" ht="29" x14ac:dyDescent="0.35">
      <c r="G351141" s="1" t="s">
        <v>329</v>
      </c>
    </row>
    <row r="351142" spans="7:7" ht="29" x14ac:dyDescent="0.35">
      <c r="G351142" s="1" t="s">
        <v>330</v>
      </c>
    </row>
    <row r="351143" spans="7:7" ht="29" x14ac:dyDescent="0.35">
      <c r="G351143" s="1" t="s">
        <v>331</v>
      </c>
    </row>
    <row r="351144" spans="7:7" ht="29" x14ac:dyDescent="0.35">
      <c r="G351144" s="1" t="s">
        <v>332</v>
      </c>
    </row>
    <row r="351145" spans="7:7" ht="43.5" x14ac:dyDescent="0.35">
      <c r="G351145" s="1" t="s">
        <v>333</v>
      </c>
    </row>
    <row r="351146" spans="7:7" ht="29" x14ac:dyDescent="0.35">
      <c r="G351146" s="1" t="s">
        <v>334</v>
      </c>
    </row>
    <row r="351147" spans="7:7" ht="29" x14ac:dyDescent="0.35">
      <c r="G351147" s="1" t="s">
        <v>335</v>
      </c>
    </row>
    <row r="351148" spans="7:7" ht="29" x14ac:dyDescent="0.35">
      <c r="G351148" s="1" t="s">
        <v>336</v>
      </c>
    </row>
    <row r="351149" spans="7:7" ht="43.5" x14ac:dyDescent="0.35">
      <c r="G351149" s="1" t="s">
        <v>337</v>
      </c>
    </row>
    <row r="351150" spans="7:7" ht="29" x14ac:dyDescent="0.35">
      <c r="G351150" s="1" t="s">
        <v>338</v>
      </c>
    </row>
    <row r="351151" spans="7:7" ht="43.5" x14ac:dyDescent="0.35">
      <c r="G351151" s="1" t="s">
        <v>339</v>
      </c>
    </row>
    <row r="351152" spans="7:7" ht="43.5" x14ac:dyDescent="0.35">
      <c r="G351152" s="1" t="s">
        <v>340</v>
      </c>
    </row>
    <row r="351153" spans="7:7" ht="29" x14ac:dyDescent="0.35">
      <c r="G351153" s="1" t="s">
        <v>341</v>
      </c>
    </row>
    <row r="351154" spans="7:7" ht="29" x14ac:dyDescent="0.35">
      <c r="G351154" s="1" t="s">
        <v>342</v>
      </c>
    </row>
    <row r="351155" spans="7:7" ht="29" x14ac:dyDescent="0.35">
      <c r="G351155" s="1" t="s">
        <v>343</v>
      </c>
    </row>
    <row r="351156" spans="7:7" ht="29" x14ac:dyDescent="0.35">
      <c r="G351156" s="1" t="s">
        <v>344</v>
      </c>
    </row>
    <row r="351157" spans="7:7" ht="43.5" x14ac:dyDescent="0.35">
      <c r="G351157" s="1" t="s">
        <v>345</v>
      </c>
    </row>
    <row r="351158" spans="7:7" ht="29" x14ac:dyDescent="0.35">
      <c r="G351158" s="1" t="s">
        <v>346</v>
      </c>
    </row>
    <row r="351159" spans="7:7" ht="29" x14ac:dyDescent="0.35">
      <c r="G351159" s="1" t="s">
        <v>347</v>
      </c>
    </row>
    <row r="351160" spans="7:7" ht="29" x14ac:dyDescent="0.35">
      <c r="G351160" s="1" t="s">
        <v>348</v>
      </c>
    </row>
    <row r="351161" spans="7:7" ht="43.5" x14ac:dyDescent="0.35">
      <c r="G351161" s="1" t="s">
        <v>349</v>
      </c>
    </row>
    <row r="351162" spans="7:7" ht="29" x14ac:dyDescent="0.35">
      <c r="G351162" s="1" t="s">
        <v>350</v>
      </c>
    </row>
    <row r="351163" spans="7:7" ht="29" x14ac:dyDescent="0.35">
      <c r="G351163" s="1" t="s">
        <v>351</v>
      </c>
    </row>
    <row r="351164" spans="7:7" ht="29" x14ac:dyDescent="0.35">
      <c r="G351164" s="1" t="s">
        <v>352</v>
      </c>
    </row>
    <row r="351165" spans="7:7" ht="43.5" x14ac:dyDescent="0.35">
      <c r="G351165" s="1" t="s">
        <v>353</v>
      </c>
    </row>
    <row r="351166" spans="7:7" ht="29" x14ac:dyDescent="0.35">
      <c r="G351166" s="1" t="s">
        <v>354</v>
      </c>
    </row>
    <row r="351167" spans="7:7" ht="43.5" x14ac:dyDescent="0.35">
      <c r="G351167" s="1" t="s">
        <v>355</v>
      </c>
    </row>
    <row r="351168" spans="7:7" ht="29" x14ac:dyDescent="0.35">
      <c r="G351168" s="1" t="s">
        <v>356</v>
      </c>
    </row>
    <row r="351169" spans="7:7" ht="29" x14ac:dyDescent="0.35">
      <c r="G351169" s="1" t="s">
        <v>357</v>
      </c>
    </row>
    <row r="351170" spans="7:7" ht="29" x14ac:dyDescent="0.35">
      <c r="G351170" s="1" t="s">
        <v>358</v>
      </c>
    </row>
    <row r="351171" spans="7:7" ht="29" x14ac:dyDescent="0.35">
      <c r="G351171" s="1" t="s">
        <v>359</v>
      </c>
    </row>
    <row r="351172" spans="7:7" ht="29" x14ac:dyDescent="0.35">
      <c r="G351172" s="1" t="s">
        <v>360</v>
      </c>
    </row>
    <row r="351173" spans="7:7" ht="29" x14ac:dyDescent="0.35">
      <c r="G351173" s="1" t="s">
        <v>361</v>
      </c>
    </row>
    <row r="351174" spans="7:7" ht="29" x14ac:dyDescent="0.35">
      <c r="G351174" s="1" t="s">
        <v>362</v>
      </c>
    </row>
    <row r="351175" spans="7:7" ht="29" x14ac:dyDescent="0.35">
      <c r="G351175" s="1" t="s">
        <v>61</v>
      </c>
    </row>
    <row r="351176" spans="7:7" ht="43.5" x14ac:dyDescent="0.35">
      <c r="G351176" s="1" t="s">
        <v>363</v>
      </c>
    </row>
    <row r="351177" spans="7:7" ht="43.5" x14ac:dyDescent="0.35">
      <c r="G351177" s="1" t="s">
        <v>364</v>
      </c>
    </row>
    <row r="351178" spans="7:7" ht="29" x14ac:dyDescent="0.35">
      <c r="G351178" s="1" t="s">
        <v>365</v>
      </c>
    </row>
    <row r="351179" spans="7:7" ht="29" x14ac:dyDescent="0.35">
      <c r="G351179" s="1" t="s">
        <v>366</v>
      </c>
    </row>
    <row r="351180" spans="7:7" ht="29" x14ac:dyDescent="0.35">
      <c r="G351180" s="1" t="s">
        <v>367</v>
      </c>
    </row>
    <row r="351181" spans="7:7" ht="29" x14ac:dyDescent="0.35">
      <c r="G351181" s="1" t="s">
        <v>368</v>
      </c>
    </row>
    <row r="351182" spans="7:7" ht="43.5" x14ac:dyDescent="0.35">
      <c r="G351182" s="1" t="s">
        <v>369</v>
      </c>
    </row>
    <row r="351183" spans="7:7" ht="29" x14ac:dyDescent="0.35">
      <c r="G351183" s="1" t="s">
        <v>370</v>
      </c>
    </row>
    <row r="351184" spans="7:7" ht="29" x14ac:dyDescent="0.35">
      <c r="G351184" s="1" t="s">
        <v>371</v>
      </c>
    </row>
    <row r="351185" spans="7:7" ht="29" x14ac:dyDescent="0.35">
      <c r="G351185" s="1" t="s">
        <v>372</v>
      </c>
    </row>
    <row r="351186" spans="7:7" ht="29" x14ac:dyDescent="0.35">
      <c r="G351186" s="1" t="s">
        <v>373</v>
      </c>
    </row>
    <row r="351187" spans="7:7" ht="29" x14ac:dyDescent="0.35">
      <c r="G351187" s="1" t="s">
        <v>374</v>
      </c>
    </row>
    <row r="351188" spans="7:7" ht="29" x14ac:dyDescent="0.35">
      <c r="G351188" s="1" t="s">
        <v>375</v>
      </c>
    </row>
    <row r="351189" spans="7:7" ht="43.5" x14ac:dyDescent="0.35">
      <c r="G351189" s="1" t="s">
        <v>376</v>
      </c>
    </row>
    <row r="351190" spans="7:7" ht="29" x14ac:dyDescent="0.35">
      <c r="G351190" s="1" t="s">
        <v>377</v>
      </c>
    </row>
    <row r="351191" spans="7:7" ht="29" x14ac:dyDescent="0.35">
      <c r="G351191" s="1" t="s">
        <v>378</v>
      </c>
    </row>
    <row r="351192" spans="7:7" ht="29" x14ac:dyDescent="0.35">
      <c r="G351192" s="1" t="s">
        <v>379</v>
      </c>
    </row>
    <row r="351193" spans="7:7" ht="29" x14ac:dyDescent="0.35">
      <c r="G351193" s="1" t="s">
        <v>380</v>
      </c>
    </row>
    <row r="351194" spans="7:7" ht="29" x14ac:dyDescent="0.35">
      <c r="G351194" s="1" t="s">
        <v>381</v>
      </c>
    </row>
    <row r="351195" spans="7:7" ht="29" x14ac:dyDescent="0.35">
      <c r="G351195" s="1" t="s">
        <v>382</v>
      </c>
    </row>
    <row r="351196" spans="7:7" ht="29" x14ac:dyDescent="0.35">
      <c r="G351196" s="1" t="s">
        <v>383</v>
      </c>
    </row>
    <row r="351197" spans="7:7" ht="43.5" x14ac:dyDescent="0.35">
      <c r="G351197" s="1" t="s">
        <v>384</v>
      </c>
    </row>
    <row r="351198" spans="7:7" ht="29" x14ac:dyDescent="0.35">
      <c r="G351198" s="1" t="s">
        <v>385</v>
      </c>
    </row>
    <row r="351199" spans="7:7" ht="29" x14ac:dyDescent="0.35">
      <c r="G351199" s="1" t="s">
        <v>386</v>
      </c>
    </row>
    <row r="351200" spans="7:7" ht="29" x14ac:dyDescent="0.35">
      <c r="G351200" s="1" t="s">
        <v>387</v>
      </c>
    </row>
    <row r="351201" spans="7:7" ht="29" x14ac:dyDescent="0.35">
      <c r="G351201" s="1" t="s">
        <v>388</v>
      </c>
    </row>
    <row r="351202" spans="7:7" ht="29" x14ac:dyDescent="0.35">
      <c r="G351202" s="1" t="s">
        <v>389</v>
      </c>
    </row>
    <row r="351203" spans="7:7" ht="29" x14ac:dyDescent="0.35">
      <c r="G351203" s="1" t="s">
        <v>390</v>
      </c>
    </row>
    <row r="351204" spans="7:7" ht="43.5" x14ac:dyDescent="0.35">
      <c r="G351204" s="1" t="s">
        <v>391</v>
      </c>
    </row>
    <row r="351205" spans="7:7" ht="43.5" x14ac:dyDescent="0.35">
      <c r="G351205" s="1" t="s">
        <v>392</v>
      </c>
    </row>
    <row r="351206" spans="7:7" ht="43.5" x14ac:dyDescent="0.35">
      <c r="G351206" s="1" t="s">
        <v>393</v>
      </c>
    </row>
    <row r="351207" spans="7:7" ht="29" x14ac:dyDescent="0.35">
      <c r="G351207" s="1" t="s">
        <v>394</v>
      </c>
    </row>
    <row r="351208" spans="7:7" ht="43.5" x14ac:dyDescent="0.35">
      <c r="G351208" s="1" t="s">
        <v>395</v>
      </c>
    </row>
    <row r="351209" spans="7:7" ht="43.5" x14ac:dyDescent="0.35">
      <c r="G351209" s="1" t="s">
        <v>396</v>
      </c>
    </row>
    <row r="351210" spans="7:7" ht="29" x14ac:dyDescent="0.35">
      <c r="G351210" s="1" t="s">
        <v>397</v>
      </c>
    </row>
    <row r="351211" spans="7:7" ht="29" x14ac:dyDescent="0.35">
      <c r="G351211" s="1" t="s">
        <v>398</v>
      </c>
    </row>
    <row r="351212" spans="7:7" ht="29" x14ac:dyDescent="0.35">
      <c r="G351212" s="1" t="s">
        <v>399</v>
      </c>
    </row>
    <row r="351213" spans="7:7" ht="29" x14ac:dyDescent="0.35">
      <c r="G351213" s="1" t="s">
        <v>400</v>
      </c>
    </row>
    <row r="351214" spans="7:7" ht="29" x14ac:dyDescent="0.35">
      <c r="G351214" s="1" t="s">
        <v>401</v>
      </c>
    </row>
    <row r="351215" spans="7:7" ht="29" x14ac:dyDescent="0.35">
      <c r="G351215" s="1" t="s">
        <v>402</v>
      </c>
    </row>
    <row r="351216" spans="7:7" ht="29" x14ac:dyDescent="0.35">
      <c r="G351216" s="1" t="s">
        <v>403</v>
      </c>
    </row>
    <row r="351217" spans="7:7" ht="29" x14ac:dyDescent="0.35">
      <c r="G351217" s="1" t="s">
        <v>404</v>
      </c>
    </row>
    <row r="351218" spans="7:7" ht="43.5" x14ac:dyDescent="0.35">
      <c r="G351218" s="1" t="s">
        <v>405</v>
      </c>
    </row>
    <row r="351219" spans="7:7" ht="29" x14ac:dyDescent="0.35">
      <c r="G351219" s="1" t="s">
        <v>406</v>
      </c>
    </row>
    <row r="351220" spans="7:7" ht="29" x14ac:dyDescent="0.35">
      <c r="G351220" s="1" t="s">
        <v>407</v>
      </c>
    </row>
    <row r="351221" spans="7:7" ht="29" x14ac:dyDescent="0.35">
      <c r="G351221" s="1" t="s">
        <v>408</v>
      </c>
    </row>
    <row r="351222" spans="7:7" ht="29" x14ac:dyDescent="0.35">
      <c r="G351222" s="1" t="s">
        <v>409</v>
      </c>
    </row>
    <row r="351223" spans="7:7" ht="43.5" x14ac:dyDescent="0.35">
      <c r="G351223" s="1" t="s">
        <v>410</v>
      </c>
    </row>
    <row r="351224" spans="7:7" ht="29" x14ac:dyDescent="0.35">
      <c r="G351224" s="1" t="s">
        <v>411</v>
      </c>
    </row>
    <row r="351225" spans="7:7" ht="29" x14ac:dyDescent="0.35">
      <c r="G351225" s="1" t="s">
        <v>412</v>
      </c>
    </row>
    <row r="351226" spans="7:7" ht="29" x14ac:dyDescent="0.35">
      <c r="G351226" s="1" t="s">
        <v>413</v>
      </c>
    </row>
    <row r="351227" spans="7:7" ht="29" x14ac:dyDescent="0.35">
      <c r="G351227" s="1" t="s">
        <v>414</v>
      </c>
    </row>
    <row r="351228" spans="7:7" ht="29" x14ac:dyDescent="0.35">
      <c r="G351228" s="1" t="s">
        <v>415</v>
      </c>
    </row>
    <row r="351229" spans="7:7" ht="29" x14ac:dyDescent="0.35">
      <c r="G351229" s="1" t="s">
        <v>416</v>
      </c>
    </row>
    <row r="351230" spans="7:7" ht="29" x14ac:dyDescent="0.35">
      <c r="G351230" s="1" t="s">
        <v>417</v>
      </c>
    </row>
    <row r="351231" spans="7:7" ht="29" x14ac:dyDescent="0.35">
      <c r="G351231" s="1" t="s">
        <v>418</v>
      </c>
    </row>
    <row r="351232" spans="7:7" ht="29" x14ac:dyDescent="0.35">
      <c r="G351232" s="1" t="s">
        <v>419</v>
      </c>
    </row>
    <row r="351233" spans="7:7" ht="29" x14ac:dyDescent="0.35">
      <c r="G351233" s="1" t="s">
        <v>420</v>
      </c>
    </row>
    <row r="351234" spans="7:7" ht="29" x14ac:dyDescent="0.35">
      <c r="G351234" s="1" t="s">
        <v>421</v>
      </c>
    </row>
    <row r="351235" spans="7:7" ht="29" x14ac:dyDescent="0.35">
      <c r="G351235" s="1" t="s">
        <v>422</v>
      </c>
    </row>
    <row r="351236" spans="7:7" ht="29" x14ac:dyDescent="0.35">
      <c r="G351236" s="1" t="s">
        <v>423</v>
      </c>
    </row>
    <row r="351237" spans="7:7" ht="43.5" x14ac:dyDescent="0.35">
      <c r="G351237" s="1" t="s">
        <v>424</v>
      </c>
    </row>
    <row r="351238" spans="7:7" ht="29" x14ac:dyDescent="0.35">
      <c r="G351238" s="1" t="s">
        <v>425</v>
      </c>
    </row>
    <row r="351239" spans="7:7" ht="29" x14ac:dyDescent="0.35">
      <c r="G351239" s="1" t="s">
        <v>426</v>
      </c>
    </row>
    <row r="351240" spans="7:7" ht="43.5" x14ac:dyDescent="0.35">
      <c r="G351240" s="1" t="s">
        <v>427</v>
      </c>
    </row>
    <row r="351241" spans="7:7" ht="29" x14ac:dyDescent="0.35">
      <c r="G351241" s="1" t="s">
        <v>428</v>
      </c>
    </row>
    <row r="351242" spans="7:7" ht="29" x14ac:dyDescent="0.35">
      <c r="G351242" s="1" t="s">
        <v>429</v>
      </c>
    </row>
    <row r="351243" spans="7:7" ht="29" x14ac:dyDescent="0.35">
      <c r="G351243" s="1" t="s">
        <v>430</v>
      </c>
    </row>
    <row r="351244" spans="7:7" ht="29" x14ac:dyDescent="0.35">
      <c r="G351244" s="1" t="s">
        <v>431</v>
      </c>
    </row>
    <row r="351245" spans="7:7" ht="29" x14ac:dyDescent="0.35">
      <c r="G351245" s="1" t="s">
        <v>432</v>
      </c>
    </row>
    <row r="351246" spans="7:7" ht="29" x14ac:dyDescent="0.35">
      <c r="G351246" s="1" t="s">
        <v>433</v>
      </c>
    </row>
    <row r="351247" spans="7:7" ht="29" x14ac:dyDescent="0.35">
      <c r="G351247" s="1" t="s">
        <v>434</v>
      </c>
    </row>
    <row r="351248" spans="7:7" ht="29" x14ac:dyDescent="0.35">
      <c r="G351248" s="1" t="s">
        <v>435</v>
      </c>
    </row>
    <row r="351249" spans="7:7" ht="29" x14ac:dyDescent="0.35">
      <c r="G351249" s="1" t="s">
        <v>436</v>
      </c>
    </row>
    <row r="351250" spans="7:7" ht="29" x14ac:dyDescent="0.35">
      <c r="G351250" s="1" t="s">
        <v>437</v>
      </c>
    </row>
    <row r="351251" spans="7:7" ht="29" x14ac:dyDescent="0.35">
      <c r="G351251" s="1" t="s">
        <v>438</v>
      </c>
    </row>
    <row r="351252" spans="7:7" ht="29" x14ac:dyDescent="0.35">
      <c r="G351252" s="1" t="s">
        <v>439</v>
      </c>
    </row>
    <row r="351253" spans="7:7" ht="29" x14ac:dyDescent="0.35">
      <c r="G351253" s="1" t="s">
        <v>440</v>
      </c>
    </row>
    <row r="351254" spans="7:7" ht="29" x14ac:dyDescent="0.35">
      <c r="G351254" s="1" t="s">
        <v>441</v>
      </c>
    </row>
    <row r="351255" spans="7:7" ht="29" x14ac:dyDescent="0.35">
      <c r="G351255" s="1" t="s">
        <v>442</v>
      </c>
    </row>
    <row r="351256" spans="7:7" ht="29" x14ac:dyDescent="0.35">
      <c r="G351256" s="1" t="s">
        <v>443</v>
      </c>
    </row>
    <row r="351257" spans="7:7" ht="29" x14ac:dyDescent="0.35">
      <c r="G351257" s="1" t="s">
        <v>444</v>
      </c>
    </row>
    <row r="351258" spans="7:7" ht="29" x14ac:dyDescent="0.35">
      <c r="G351258" s="1" t="s">
        <v>445</v>
      </c>
    </row>
    <row r="351259" spans="7:7" ht="29" x14ac:dyDescent="0.35">
      <c r="G351259" s="1" t="s">
        <v>446</v>
      </c>
    </row>
    <row r="351260" spans="7:7" ht="29" x14ac:dyDescent="0.35">
      <c r="G351260" s="1" t="s">
        <v>447</v>
      </c>
    </row>
    <row r="351261" spans="7:7" ht="29" x14ac:dyDescent="0.35">
      <c r="G351261" s="1" t="s">
        <v>448</v>
      </c>
    </row>
    <row r="351262" spans="7:7" ht="29" x14ac:dyDescent="0.35">
      <c r="G351262" s="1" t="s">
        <v>449</v>
      </c>
    </row>
    <row r="351263" spans="7:7" ht="43.5" x14ac:dyDescent="0.35">
      <c r="G351263" s="1" t="s">
        <v>450</v>
      </c>
    </row>
    <row r="351264" spans="7:7" ht="29" x14ac:dyDescent="0.35">
      <c r="G351264" s="1" t="s">
        <v>451</v>
      </c>
    </row>
    <row r="351265" spans="7:7" ht="29" x14ac:dyDescent="0.35">
      <c r="G351265" s="1" t="s">
        <v>452</v>
      </c>
    </row>
    <row r="351266" spans="7:7" ht="29" x14ac:dyDescent="0.35">
      <c r="G351266" s="1" t="s">
        <v>453</v>
      </c>
    </row>
    <row r="351267" spans="7:7" x14ac:dyDescent="0.35">
      <c r="G351267" s="1" t="s">
        <v>454</v>
      </c>
    </row>
    <row r="351268" spans="7:7" ht="29" x14ac:dyDescent="0.35">
      <c r="G351268" s="1" t="s">
        <v>455</v>
      </c>
    </row>
    <row r="351269" spans="7:7" ht="29" x14ac:dyDescent="0.35">
      <c r="G351269" s="1" t="s">
        <v>456</v>
      </c>
    </row>
    <row r="351270" spans="7:7" ht="43.5" x14ac:dyDescent="0.35">
      <c r="G351270" s="1" t="s">
        <v>457</v>
      </c>
    </row>
    <row r="351271" spans="7:7" ht="29" x14ac:dyDescent="0.35">
      <c r="G351271" s="1" t="s">
        <v>458</v>
      </c>
    </row>
    <row r="351272" spans="7:7" ht="29" x14ac:dyDescent="0.35">
      <c r="G351272" s="1" t="s">
        <v>459</v>
      </c>
    </row>
    <row r="351273" spans="7:7" ht="29" x14ac:dyDescent="0.35">
      <c r="G351273" s="1" t="s">
        <v>460</v>
      </c>
    </row>
    <row r="351274" spans="7:7" ht="29" x14ac:dyDescent="0.35">
      <c r="G351274" s="1" t="s">
        <v>461</v>
      </c>
    </row>
    <row r="351275" spans="7:7" ht="29" x14ac:dyDescent="0.35">
      <c r="G351275" s="1" t="s">
        <v>462</v>
      </c>
    </row>
    <row r="351276" spans="7:7" ht="29" x14ac:dyDescent="0.35">
      <c r="G351276" s="1" t="s">
        <v>463</v>
      </c>
    </row>
    <row r="351277" spans="7:7" ht="29" x14ac:dyDescent="0.35">
      <c r="G351277" s="1" t="s">
        <v>464</v>
      </c>
    </row>
    <row r="351278" spans="7:7" ht="29" x14ac:dyDescent="0.35">
      <c r="G351278" s="1" t="s">
        <v>465</v>
      </c>
    </row>
    <row r="351279" spans="7:7" ht="29" x14ac:dyDescent="0.35">
      <c r="G351279" s="1" t="s">
        <v>466</v>
      </c>
    </row>
    <row r="351280" spans="7:7" ht="29" x14ac:dyDescent="0.35">
      <c r="G351280" s="1" t="s">
        <v>467</v>
      </c>
    </row>
    <row r="351281" spans="7:7" ht="29" x14ac:dyDescent="0.35">
      <c r="G351281" s="1" t="s">
        <v>468</v>
      </c>
    </row>
    <row r="351282" spans="7:7" ht="29" x14ac:dyDescent="0.35">
      <c r="G351282" s="1" t="s">
        <v>469</v>
      </c>
    </row>
    <row r="351283" spans="7:7" ht="29" x14ac:dyDescent="0.35">
      <c r="G351283" s="1" t="s">
        <v>470</v>
      </c>
    </row>
    <row r="351284" spans="7:7" ht="29" x14ac:dyDescent="0.35">
      <c r="G351284" s="1" t="s">
        <v>471</v>
      </c>
    </row>
    <row r="351285" spans="7:7" ht="29" x14ac:dyDescent="0.35">
      <c r="G351285" s="1" t="s">
        <v>472</v>
      </c>
    </row>
    <row r="351286" spans="7:7" ht="29" x14ac:dyDescent="0.35">
      <c r="G351286" s="1" t="s">
        <v>473</v>
      </c>
    </row>
    <row r="351287" spans="7:7" ht="29" x14ac:dyDescent="0.35">
      <c r="G351287" s="1" t="s">
        <v>474</v>
      </c>
    </row>
    <row r="351288" spans="7:7" ht="29" x14ac:dyDescent="0.35">
      <c r="G351288" s="1" t="s">
        <v>475</v>
      </c>
    </row>
    <row r="351289" spans="7:7" ht="29" x14ac:dyDescent="0.35">
      <c r="G351289" s="1" t="s">
        <v>476</v>
      </c>
    </row>
    <row r="351290" spans="7:7" ht="29" x14ac:dyDescent="0.35">
      <c r="G351290" s="1" t="s">
        <v>477</v>
      </c>
    </row>
    <row r="351291" spans="7:7" ht="29" x14ac:dyDescent="0.35">
      <c r="G351291" s="1" t="s">
        <v>478</v>
      </c>
    </row>
    <row r="351292" spans="7:7" ht="29" x14ac:dyDescent="0.35">
      <c r="G351292" s="1" t="s">
        <v>479</v>
      </c>
    </row>
    <row r="351293" spans="7:7" ht="29" x14ac:dyDescent="0.35">
      <c r="G351293" s="1" t="s">
        <v>480</v>
      </c>
    </row>
    <row r="351294" spans="7:7" ht="29" x14ac:dyDescent="0.35">
      <c r="G351294" s="1" t="s">
        <v>481</v>
      </c>
    </row>
    <row r="351295" spans="7:7" ht="29" x14ac:dyDescent="0.35">
      <c r="G351295" s="1" t="s">
        <v>482</v>
      </c>
    </row>
    <row r="351296" spans="7:7" ht="29" x14ac:dyDescent="0.35">
      <c r="G351296" s="1" t="s">
        <v>483</v>
      </c>
    </row>
    <row r="351297" spans="7:7" ht="29" x14ac:dyDescent="0.35">
      <c r="G351297" s="1" t="s">
        <v>484</v>
      </c>
    </row>
    <row r="351298" spans="7:7" ht="29" x14ac:dyDescent="0.35">
      <c r="G351298" s="1" t="s">
        <v>485</v>
      </c>
    </row>
    <row r="351299" spans="7:7" ht="29" x14ac:dyDescent="0.35">
      <c r="G351299" s="1" t="s">
        <v>486</v>
      </c>
    </row>
    <row r="351300" spans="7:7" ht="29" x14ac:dyDescent="0.35">
      <c r="G351300" s="1" t="s">
        <v>487</v>
      </c>
    </row>
    <row r="351301" spans="7:7" ht="29" x14ac:dyDescent="0.35">
      <c r="G351301" s="1" t="s">
        <v>488</v>
      </c>
    </row>
    <row r="351302" spans="7:7" ht="29" x14ac:dyDescent="0.35">
      <c r="G351302" s="1" t="s">
        <v>489</v>
      </c>
    </row>
    <row r="351303" spans="7:7" ht="29" x14ac:dyDescent="0.35">
      <c r="G351303" s="1" t="s">
        <v>490</v>
      </c>
    </row>
    <row r="351304" spans="7:7" ht="29" x14ac:dyDescent="0.35">
      <c r="G351304" s="1" t="s">
        <v>491</v>
      </c>
    </row>
    <row r="351305" spans="7:7" ht="29" x14ac:dyDescent="0.35">
      <c r="G351305" s="1" t="s">
        <v>492</v>
      </c>
    </row>
    <row r="351306" spans="7:7" ht="29" x14ac:dyDescent="0.35">
      <c r="G351306" s="1" t="s">
        <v>493</v>
      </c>
    </row>
    <row r="351307" spans="7:7" ht="29" x14ac:dyDescent="0.35">
      <c r="G351307" s="1" t="s">
        <v>494</v>
      </c>
    </row>
    <row r="351308" spans="7:7" ht="29" x14ac:dyDescent="0.35">
      <c r="G351308" s="1" t="s">
        <v>495</v>
      </c>
    </row>
    <row r="351309" spans="7:7" ht="29" x14ac:dyDescent="0.35">
      <c r="G351309" s="1" t="s">
        <v>496</v>
      </c>
    </row>
    <row r="351310" spans="7:7" ht="43.5" x14ac:dyDescent="0.35">
      <c r="G351310" s="1" t="s">
        <v>497</v>
      </c>
    </row>
    <row r="351311" spans="7:7" ht="29" x14ac:dyDescent="0.35">
      <c r="G351311" s="1" t="s">
        <v>498</v>
      </c>
    </row>
    <row r="351312" spans="7:7" ht="29" x14ac:dyDescent="0.35">
      <c r="G351312" s="1" t="s">
        <v>499</v>
      </c>
    </row>
    <row r="351313" spans="7:7" ht="43.5" x14ac:dyDescent="0.35">
      <c r="G351313" s="1" t="s">
        <v>500</v>
      </c>
    </row>
    <row r="351314" spans="7:7" ht="29" x14ac:dyDescent="0.35">
      <c r="G351314" s="1" t="s">
        <v>501</v>
      </c>
    </row>
    <row r="351315" spans="7:7" ht="29" x14ac:dyDescent="0.35">
      <c r="G351315" s="1" t="s">
        <v>502</v>
      </c>
    </row>
    <row r="351316" spans="7:7" ht="29" x14ac:dyDescent="0.35">
      <c r="G351316" s="1" t="s">
        <v>503</v>
      </c>
    </row>
    <row r="351317" spans="7:7" ht="29" x14ac:dyDescent="0.35">
      <c r="G351317" s="1" t="s">
        <v>504</v>
      </c>
    </row>
    <row r="351318" spans="7:7" ht="29" x14ac:dyDescent="0.35">
      <c r="G351318" s="1" t="s">
        <v>505</v>
      </c>
    </row>
    <row r="351319" spans="7:7" ht="29" x14ac:dyDescent="0.35">
      <c r="G351319" s="1" t="s">
        <v>506</v>
      </c>
    </row>
    <row r="351320" spans="7:7" ht="29" x14ac:dyDescent="0.35">
      <c r="G351320" s="1" t="s">
        <v>507</v>
      </c>
    </row>
    <row r="351321" spans="7:7" ht="29" x14ac:dyDescent="0.35">
      <c r="G351321" s="1" t="s">
        <v>508</v>
      </c>
    </row>
    <row r="351322" spans="7:7" ht="43.5" x14ac:dyDescent="0.35">
      <c r="G351322" s="1" t="s">
        <v>509</v>
      </c>
    </row>
    <row r="351323" spans="7:7" ht="29" x14ac:dyDescent="0.35">
      <c r="G351323" s="1" t="s">
        <v>510</v>
      </c>
    </row>
    <row r="351324" spans="7:7" ht="29" x14ac:dyDescent="0.35">
      <c r="G351324" s="1" t="s">
        <v>511</v>
      </c>
    </row>
    <row r="351325" spans="7:7" ht="29" x14ac:dyDescent="0.35">
      <c r="G351325" s="1" t="s">
        <v>512</v>
      </c>
    </row>
    <row r="351326" spans="7:7" ht="29" x14ac:dyDescent="0.35">
      <c r="G351326" s="1" t="s">
        <v>513</v>
      </c>
    </row>
    <row r="351327" spans="7:7" ht="43.5" x14ac:dyDescent="0.35">
      <c r="G351327" s="1" t="s">
        <v>514</v>
      </c>
    </row>
    <row r="351328" spans="7:7" ht="29" x14ac:dyDescent="0.35">
      <c r="G351328" s="1" t="s">
        <v>515</v>
      </c>
    </row>
    <row r="351329" spans="7:7" ht="29" x14ac:dyDescent="0.35">
      <c r="G351329" s="1" t="s">
        <v>516</v>
      </c>
    </row>
    <row r="351330" spans="7:7" ht="29" x14ac:dyDescent="0.35">
      <c r="G351330" s="1" t="s">
        <v>517</v>
      </c>
    </row>
    <row r="351331" spans="7:7" ht="29" x14ac:dyDescent="0.35">
      <c r="G351331" s="1" t="s">
        <v>518</v>
      </c>
    </row>
    <row r="351332" spans="7:7" ht="29" x14ac:dyDescent="0.35">
      <c r="G351332" s="1" t="s">
        <v>519</v>
      </c>
    </row>
    <row r="351333" spans="7:7" ht="29" x14ac:dyDescent="0.35">
      <c r="G351333" s="1" t="s">
        <v>520</v>
      </c>
    </row>
    <row r="351334" spans="7:7" ht="29" x14ac:dyDescent="0.35">
      <c r="G351334" s="1" t="s">
        <v>521</v>
      </c>
    </row>
    <row r="351335" spans="7:7" ht="29" x14ac:dyDescent="0.35">
      <c r="G351335" s="1" t="s">
        <v>522</v>
      </c>
    </row>
    <row r="351336" spans="7:7" ht="29" x14ac:dyDescent="0.35">
      <c r="G351336" s="1" t="s">
        <v>523</v>
      </c>
    </row>
    <row r="351337" spans="7:7" ht="29" x14ac:dyDescent="0.35">
      <c r="G351337" s="1" t="s">
        <v>524</v>
      </c>
    </row>
    <row r="351338" spans="7:7" ht="29" x14ac:dyDescent="0.35">
      <c r="G351338" s="1" t="s">
        <v>525</v>
      </c>
    </row>
    <row r="351339" spans="7:7" ht="29" x14ac:dyDescent="0.35">
      <c r="G351339" s="1" t="s">
        <v>526</v>
      </c>
    </row>
    <row r="351340" spans="7:7" ht="29" x14ac:dyDescent="0.35">
      <c r="G351340" s="1" t="s">
        <v>527</v>
      </c>
    </row>
    <row r="351341" spans="7:7" ht="29" x14ac:dyDescent="0.35">
      <c r="G351341" s="1" t="s">
        <v>528</v>
      </c>
    </row>
    <row r="351342" spans="7:7" ht="29" x14ac:dyDescent="0.35">
      <c r="G351342" s="1" t="s">
        <v>529</v>
      </c>
    </row>
    <row r="351343" spans="7:7" ht="29" x14ac:dyDescent="0.35">
      <c r="G351343" s="1" t="s">
        <v>530</v>
      </c>
    </row>
    <row r="351344" spans="7:7" ht="43.5" x14ac:dyDescent="0.35">
      <c r="G351344" s="1" t="s">
        <v>531</v>
      </c>
    </row>
    <row r="351345" spans="7:7" ht="29" x14ac:dyDescent="0.35">
      <c r="G351345" s="1" t="s">
        <v>532</v>
      </c>
    </row>
    <row r="351346" spans="7:7" ht="29" x14ac:dyDescent="0.35">
      <c r="G351346" s="1" t="s">
        <v>533</v>
      </c>
    </row>
    <row r="351347" spans="7:7" ht="43.5" x14ac:dyDescent="0.35">
      <c r="G351347" s="1" t="s">
        <v>534</v>
      </c>
    </row>
    <row r="351348" spans="7:7" ht="29" x14ac:dyDescent="0.35">
      <c r="G351348" s="1" t="s">
        <v>535</v>
      </c>
    </row>
    <row r="351349" spans="7:7" ht="29" x14ac:dyDescent="0.35">
      <c r="G351349" s="1" t="s">
        <v>536</v>
      </c>
    </row>
    <row r="351350" spans="7:7" ht="29" x14ac:dyDescent="0.35">
      <c r="G351350" s="1" t="s">
        <v>537</v>
      </c>
    </row>
    <row r="351351" spans="7:7" ht="29" x14ac:dyDescent="0.35">
      <c r="G351351" s="1" t="s">
        <v>538</v>
      </c>
    </row>
    <row r="351352" spans="7:7" ht="29" x14ac:dyDescent="0.35">
      <c r="G351352" s="1" t="s">
        <v>539</v>
      </c>
    </row>
    <row r="351353" spans="7:7" ht="29" x14ac:dyDescent="0.35">
      <c r="G351353" s="1" t="s">
        <v>540</v>
      </c>
    </row>
    <row r="351354" spans="7:7" ht="29" x14ac:dyDescent="0.35">
      <c r="G351354" s="1" t="s">
        <v>541</v>
      </c>
    </row>
    <row r="351355" spans="7:7" ht="29" x14ac:dyDescent="0.35">
      <c r="G351355" s="1" t="s">
        <v>542</v>
      </c>
    </row>
    <row r="351356" spans="7:7" ht="29" x14ac:dyDescent="0.35">
      <c r="G351356" s="1" t="s">
        <v>543</v>
      </c>
    </row>
    <row r="351357" spans="7:7" ht="43.5" x14ac:dyDescent="0.35">
      <c r="G351357" s="1" t="s">
        <v>544</v>
      </c>
    </row>
    <row r="351358" spans="7:7" ht="29" x14ac:dyDescent="0.35">
      <c r="G351358" s="1" t="s">
        <v>545</v>
      </c>
    </row>
    <row r="351359" spans="7:7" ht="43.5" x14ac:dyDescent="0.35">
      <c r="G351359" s="1" t="s">
        <v>546</v>
      </c>
    </row>
    <row r="351360" spans="7:7" ht="29" x14ac:dyDescent="0.35">
      <c r="G351360" s="1" t="s">
        <v>547</v>
      </c>
    </row>
    <row r="351361" spans="7:7" ht="29" x14ac:dyDescent="0.35">
      <c r="G351361" s="1" t="s">
        <v>548</v>
      </c>
    </row>
    <row r="351362" spans="7:7" ht="29" x14ac:dyDescent="0.35">
      <c r="G351362" s="1" t="s">
        <v>549</v>
      </c>
    </row>
    <row r="351363" spans="7:7" ht="29" x14ac:dyDescent="0.35">
      <c r="G351363" s="1" t="s">
        <v>550</v>
      </c>
    </row>
    <row r="351364" spans="7:7" ht="29" x14ac:dyDescent="0.35">
      <c r="G351364" s="1" t="s">
        <v>551</v>
      </c>
    </row>
    <row r="351365" spans="7:7" ht="29" x14ac:dyDescent="0.35">
      <c r="G351365" s="1" t="s">
        <v>552</v>
      </c>
    </row>
    <row r="351366" spans="7:7" ht="29" x14ac:dyDescent="0.35">
      <c r="G351366" s="1" t="s">
        <v>553</v>
      </c>
    </row>
    <row r="351367" spans="7:7" ht="29" x14ac:dyDescent="0.35">
      <c r="G351367" s="1" t="s">
        <v>554</v>
      </c>
    </row>
    <row r="351368" spans="7:7" ht="29" x14ac:dyDescent="0.35">
      <c r="G351368" s="1" t="s">
        <v>555</v>
      </c>
    </row>
    <row r="351369" spans="7:7" ht="29" x14ac:dyDescent="0.35">
      <c r="G351369" s="1" t="s">
        <v>556</v>
      </c>
    </row>
    <row r="351370" spans="7:7" ht="29" x14ac:dyDescent="0.35">
      <c r="G351370" s="1" t="s">
        <v>557</v>
      </c>
    </row>
    <row r="351371" spans="7:7" ht="29" x14ac:dyDescent="0.35">
      <c r="G351371" s="1" t="s">
        <v>558</v>
      </c>
    </row>
    <row r="351372" spans="7:7" ht="29" x14ac:dyDescent="0.35">
      <c r="G351372" s="1" t="s">
        <v>559</v>
      </c>
    </row>
    <row r="351373" spans="7:7" ht="29" x14ac:dyDescent="0.35">
      <c r="G351373" s="1" t="s">
        <v>560</v>
      </c>
    </row>
    <row r="351374" spans="7:7" ht="29" x14ac:dyDescent="0.35">
      <c r="G351374" s="1" t="s">
        <v>561</v>
      </c>
    </row>
    <row r="351375" spans="7:7" ht="43.5" x14ac:dyDescent="0.35">
      <c r="G351375" s="1" t="s">
        <v>562</v>
      </c>
    </row>
    <row r="351376" spans="7:7" ht="29" x14ac:dyDescent="0.35">
      <c r="G351376" s="1" t="s">
        <v>563</v>
      </c>
    </row>
    <row r="351377" spans="7:7" ht="29" x14ac:dyDescent="0.35">
      <c r="G351377" s="1" t="s">
        <v>564</v>
      </c>
    </row>
    <row r="351378" spans="7:7" ht="43.5" x14ac:dyDescent="0.35">
      <c r="G351378" s="1" t="s">
        <v>565</v>
      </c>
    </row>
    <row r="351379" spans="7:7" ht="43.5" x14ac:dyDescent="0.35">
      <c r="G351379" s="1" t="s">
        <v>566</v>
      </c>
    </row>
    <row r="351380" spans="7:7" ht="29" x14ac:dyDescent="0.35">
      <c r="G351380" s="1" t="s">
        <v>567</v>
      </c>
    </row>
    <row r="351381" spans="7:7" ht="29" x14ac:dyDescent="0.35">
      <c r="G351381" s="1" t="s">
        <v>568</v>
      </c>
    </row>
    <row r="351382" spans="7:7" ht="29" x14ac:dyDescent="0.35">
      <c r="G351382" s="1" t="s">
        <v>569</v>
      </c>
    </row>
    <row r="351383" spans="7:7" ht="29" x14ac:dyDescent="0.35">
      <c r="G351383" s="1" t="s">
        <v>570</v>
      </c>
    </row>
    <row r="351384" spans="7:7" ht="29" x14ac:dyDescent="0.35">
      <c r="G351384" s="1" t="s">
        <v>571</v>
      </c>
    </row>
    <row r="351385" spans="7:7" ht="29" x14ac:dyDescent="0.35">
      <c r="G351385" s="1" t="s">
        <v>572</v>
      </c>
    </row>
    <row r="351386" spans="7:7" ht="29" x14ac:dyDescent="0.35">
      <c r="G351386" s="1" t="s">
        <v>573</v>
      </c>
    </row>
    <row r="351387" spans="7:7" ht="29" x14ac:dyDescent="0.35">
      <c r="G351387" s="1" t="s">
        <v>574</v>
      </c>
    </row>
    <row r="351388" spans="7:7" ht="43.5" x14ac:dyDescent="0.35">
      <c r="G351388" s="1" t="s">
        <v>575</v>
      </c>
    </row>
    <row r="351389" spans="7:7" ht="29" x14ac:dyDescent="0.35">
      <c r="G351389" s="1" t="s">
        <v>576</v>
      </c>
    </row>
    <row r="351390" spans="7:7" ht="29" x14ac:dyDescent="0.35">
      <c r="G351390" s="1" t="s">
        <v>577</v>
      </c>
    </row>
    <row r="351391" spans="7:7" ht="29" x14ac:dyDescent="0.35">
      <c r="G351391" s="1" t="s">
        <v>578</v>
      </c>
    </row>
    <row r="351392" spans="7:7" ht="43.5" x14ac:dyDescent="0.35">
      <c r="G351392" s="1" t="s">
        <v>579</v>
      </c>
    </row>
    <row r="351393" spans="7:7" ht="29" x14ac:dyDescent="0.35">
      <c r="G351393" s="1" t="s">
        <v>580</v>
      </c>
    </row>
    <row r="351394" spans="7:7" ht="29" x14ac:dyDescent="0.35">
      <c r="G351394" s="1" t="s">
        <v>581</v>
      </c>
    </row>
    <row r="351395" spans="7:7" ht="29" x14ac:dyDescent="0.35">
      <c r="G351395" s="1" t="s">
        <v>582</v>
      </c>
    </row>
    <row r="351396" spans="7:7" ht="29" x14ac:dyDescent="0.35">
      <c r="G351396" s="1" t="s">
        <v>583</v>
      </c>
    </row>
    <row r="351397" spans="7:7" ht="29" x14ac:dyDescent="0.35">
      <c r="G351397" s="1" t="s">
        <v>584</v>
      </c>
    </row>
    <row r="351398" spans="7:7" ht="29" x14ac:dyDescent="0.35">
      <c r="G351398" s="1" t="s">
        <v>585</v>
      </c>
    </row>
    <row r="351399" spans="7:7" ht="29" x14ac:dyDescent="0.35">
      <c r="G351399" s="1" t="s">
        <v>586</v>
      </c>
    </row>
    <row r="351400" spans="7:7" ht="29" x14ac:dyDescent="0.35">
      <c r="G351400" s="1" t="s">
        <v>587</v>
      </c>
    </row>
    <row r="351401" spans="7:7" ht="29" x14ac:dyDescent="0.35">
      <c r="G351401" s="1" t="s">
        <v>588</v>
      </c>
    </row>
    <row r="351402" spans="7:7" ht="29" x14ac:dyDescent="0.35">
      <c r="G351402" s="1" t="s">
        <v>589</v>
      </c>
    </row>
    <row r="351403" spans="7:7" ht="29" x14ac:dyDescent="0.35">
      <c r="G351403" s="1" t="s">
        <v>590</v>
      </c>
    </row>
    <row r="351404" spans="7:7" ht="29" x14ac:dyDescent="0.35">
      <c r="G351404" s="1" t="s">
        <v>591</v>
      </c>
    </row>
    <row r="351405" spans="7:7" ht="29" x14ac:dyDescent="0.35">
      <c r="G351405" s="1" t="s">
        <v>592</v>
      </c>
    </row>
    <row r="351406" spans="7:7" ht="29" x14ac:dyDescent="0.35">
      <c r="G351406" s="1" t="s">
        <v>593</v>
      </c>
    </row>
    <row r="351407" spans="7:7" x14ac:dyDescent="0.35">
      <c r="G351407" s="1" t="s">
        <v>594</v>
      </c>
    </row>
    <row r="351408" spans="7:7" ht="29" x14ac:dyDescent="0.35">
      <c r="G351408" s="1" t="s">
        <v>595</v>
      </c>
    </row>
    <row r="351409" spans="7:7" ht="29" x14ac:dyDescent="0.35">
      <c r="G351409" s="1" t="s">
        <v>596</v>
      </c>
    </row>
    <row r="351410" spans="7:7" ht="29" x14ac:dyDescent="0.35">
      <c r="G351410" s="1" t="s">
        <v>597</v>
      </c>
    </row>
    <row r="351411" spans="7:7" ht="29" x14ac:dyDescent="0.35">
      <c r="G351411" s="1" t="s">
        <v>598</v>
      </c>
    </row>
    <row r="351412" spans="7:7" ht="29" x14ac:dyDescent="0.35">
      <c r="G351412" s="1" t="s">
        <v>599</v>
      </c>
    </row>
    <row r="351413" spans="7:7" ht="29" x14ac:dyDescent="0.35">
      <c r="G351413" s="1" t="s">
        <v>600</v>
      </c>
    </row>
    <row r="351414" spans="7:7" ht="29" x14ac:dyDescent="0.35">
      <c r="G351414" s="1" t="s">
        <v>601</v>
      </c>
    </row>
    <row r="351415" spans="7:7" ht="29" x14ac:dyDescent="0.35">
      <c r="G351415" s="1" t="s">
        <v>602</v>
      </c>
    </row>
    <row r="351416" spans="7:7" ht="29" x14ac:dyDescent="0.35">
      <c r="G351416" s="1" t="s">
        <v>603</v>
      </c>
    </row>
    <row r="351417" spans="7:7" ht="29" x14ac:dyDescent="0.35">
      <c r="G351417" s="1" t="s">
        <v>604</v>
      </c>
    </row>
    <row r="351418" spans="7:7" ht="29" x14ac:dyDescent="0.35">
      <c r="G351418" s="1" t="s">
        <v>605</v>
      </c>
    </row>
    <row r="351419" spans="7:7" ht="29" x14ac:dyDescent="0.35">
      <c r="G351419" s="1" t="s">
        <v>606</v>
      </c>
    </row>
    <row r="351420" spans="7:7" ht="29" x14ac:dyDescent="0.35">
      <c r="G351420" s="1" t="s">
        <v>607</v>
      </c>
    </row>
    <row r="351421" spans="7:7" ht="29" x14ac:dyDescent="0.35">
      <c r="G351421" s="1" t="s">
        <v>608</v>
      </c>
    </row>
    <row r="351422" spans="7:7" ht="29" x14ac:dyDescent="0.35">
      <c r="G351422" s="1" t="s">
        <v>609</v>
      </c>
    </row>
    <row r="351423" spans="7:7" ht="29" x14ac:dyDescent="0.35">
      <c r="G351423" s="1" t="s">
        <v>610</v>
      </c>
    </row>
    <row r="351424" spans="7:7" ht="43.5" x14ac:dyDescent="0.35">
      <c r="G351424" s="1" t="s">
        <v>611</v>
      </c>
    </row>
    <row r="351425" spans="7:7" ht="29" x14ac:dyDescent="0.35">
      <c r="G351425" s="1" t="s">
        <v>612</v>
      </c>
    </row>
    <row r="351426" spans="7:7" ht="29" x14ac:dyDescent="0.35">
      <c r="G351426" s="1" t="s">
        <v>613</v>
      </c>
    </row>
    <row r="351427" spans="7:7" ht="43.5" x14ac:dyDescent="0.35">
      <c r="G351427" s="1" t="s">
        <v>614</v>
      </c>
    </row>
    <row r="351428" spans="7:7" ht="29" x14ac:dyDescent="0.35">
      <c r="G351428" s="1" t="s">
        <v>615</v>
      </c>
    </row>
    <row r="351429" spans="7:7" ht="29" x14ac:dyDescent="0.35">
      <c r="G351429" s="1" t="s">
        <v>616</v>
      </c>
    </row>
    <row r="351430" spans="7:7" ht="29" x14ac:dyDescent="0.35">
      <c r="G351430" s="1" t="s">
        <v>617</v>
      </c>
    </row>
    <row r="351431" spans="7:7" ht="29" x14ac:dyDescent="0.35">
      <c r="G351431" s="1" t="s">
        <v>618</v>
      </c>
    </row>
    <row r="351432" spans="7:7" ht="29" x14ac:dyDescent="0.35">
      <c r="G351432" s="1" t="s">
        <v>619</v>
      </c>
    </row>
    <row r="351433" spans="7:7" ht="29" x14ac:dyDescent="0.35">
      <c r="G351433" s="1" t="s">
        <v>620</v>
      </c>
    </row>
    <row r="351434" spans="7:7" ht="29" x14ac:dyDescent="0.35">
      <c r="G351434" s="1" t="s">
        <v>621</v>
      </c>
    </row>
    <row r="351435" spans="7:7" ht="43.5" x14ac:dyDescent="0.35">
      <c r="G351435" s="1" t="s">
        <v>622</v>
      </c>
    </row>
    <row r="351436" spans="7:7" ht="29" x14ac:dyDescent="0.35">
      <c r="G351436" s="1" t="s">
        <v>623</v>
      </c>
    </row>
    <row r="351437" spans="7:7" ht="29" x14ac:dyDescent="0.35">
      <c r="G351437" s="1" t="s">
        <v>624</v>
      </c>
    </row>
    <row r="351438" spans="7:7" ht="29" x14ac:dyDescent="0.35">
      <c r="G351438" s="1" t="s">
        <v>625</v>
      </c>
    </row>
    <row r="351439" spans="7:7" ht="29" x14ac:dyDescent="0.35">
      <c r="G351439" s="1" t="s">
        <v>626</v>
      </c>
    </row>
    <row r="351440" spans="7:7" ht="29" x14ac:dyDescent="0.35">
      <c r="G351440" s="1" t="s">
        <v>627</v>
      </c>
    </row>
    <row r="351441" spans="7:7" ht="29" x14ac:dyDescent="0.35">
      <c r="G351441" s="1" t="s">
        <v>628</v>
      </c>
    </row>
    <row r="351442" spans="7:7" ht="43.5" x14ac:dyDescent="0.35">
      <c r="G351442" s="1" t="s">
        <v>629</v>
      </c>
    </row>
    <row r="351443" spans="7:7" ht="29" x14ac:dyDescent="0.35">
      <c r="G351443" s="1" t="s">
        <v>630</v>
      </c>
    </row>
    <row r="351444" spans="7:7" ht="29" x14ac:dyDescent="0.35">
      <c r="G351444" s="1" t="s">
        <v>631</v>
      </c>
    </row>
    <row r="351445" spans="7:7" ht="29" x14ac:dyDescent="0.35">
      <c r="G351445" s="1" t="s">
        <v>632</v>
      </c>
    </row>
    <row r="351446" spans="7:7" ht="29" x14ac:dyDescent="0.35">
      <c r="G351446" s="1" t="s">
        <v>633</v>
      </c>
    </row>
    <row r="351447" spans="7:7" ht="29" x14ac:dyDescent="0.35">
      <c r="G351447" s="1" t="s">
        <v>634</v>
      </c>
    </row>
    <row r="351448" spans="7:7" ht="29" x14ac:dyDescent="0.35">
      <c r="G351448" s="1" t="s">
        <v>635</v>
      </c>
    </row>
    <row r="351449" spans="7:7" ht="29" x14ac:dyDescent="0.35">
      <c r="G351449" s="1" t="s">
        <v>636</v>
      </c>
    </row>
    <row r="351450" spans="7:7" ht="29" x14ac:dyDescent="0.35">
      <c r="G351450" s="1" t="s">
        <v>637</v>
      </c>
    </row>
    <row r="351451" spans="7:7" ht="43.5" x14ac:dyDescent="0.35">
      <c r="G351451" s="1" t="s">
        <v>638</v>
      </c>
    </row>
    <row r="351452" spans="7:7" ht="29" x14ac:dyDescent="0.35">
      <c r="G351452" s="1" t="s">
        <v>639</v>
      </c>
    </row>
    <row r="351453" spans="7:7" ht="29" x14ac:dyDescent="0.35">
      <c r="G351453" s="1" t="s">
        <v>640</v>
      </c>
    </row>
    <row r="351454" spans="7:7" ht="29" x14ac:dyDescent="0.35">
      <c r="G351454" s="1" t="s">
        <v>641</v>
      </c>
    </row>
    <row r="351455" spans="7:7" ht="29" x14ac:dyDescent="0.35">
      <c r="G351455" s="1" t="s">
        <v>642</v>
      </c>
    </row>
    <row r="351456" spans="7:7" ht="29" x14ac:dyDescent="0.35">
      <c r="G351456" s="1" t="s">
        <v>643</v>
      </c>
    </row>
    <row r="351457" spans="7:7" ht="29" x14ac:dyDescent="0.35">
      <c r="G351457" s="1" t="s">
        <v>644</v>
      </c>
    </row>
    <row r="351458" spans="7:7" ht="29" x14ac:dyDescent="0.35">
      <c r="G351458" s="1" t="s">
        <v>645</v>
      </c>
    </row>
    <row r="351459" spans="7:7" ht="29" x14ac:dyDescent="0.35">
      <c r="G351459" s="1" t="s">
        <v>646</v>
      </c>
    </row>
    <row r="351460" spans="7:7" ht="43.5" x14ac:dyDescent="0.35">
      <c r="G351460" s="1" t="s">
        <v>647</v>
      </c>
    </row>
    <row r="351461" spans="7:7" ht="43.5" x14ac:dyDescent="0.35">
      <c r="G351461" s="1" t="s">
        <v>648</v>
      </c>
    </row>
    <row r="351462" spans="7:7" ht="29" x14ac:dyDescent="0.35">
      <c r="G351462" s="1" t="s">
        <v>649</v>
      </c>
    </row>
    <row r="351463" spans="7:7" ht="29" x14ac:dyDescent="0.35">
      <c r="G351463" s="1" t="s">
        <v>650</v>
      </c>
    </row>
    <row r="351464" spans="7:7" ht="29" x14ac:dyDescent="0.35">
      <c r="G351464" s="1" t="s">
        <v>651</v>
      </c>
    </row>
    <row r="351465" spans="7:7" ht="29" x14ac:dyDescent="0.35">
      <c r="G351465" s="1" t="s">
        <v>652</v>
      </c>
    </row>
    <row r="351466" spans="7:7" ht="29" x14ac:dyDescent="0.35">
      <c r="G351466" s="1" t="s">
        <v>653</v>
      </c>
    </row>
    <row r="351467" spans="7:7" ht="29" x14ac:dyDescent="0.35">
      <c r="G351467" s="1" t="s">
        <v>654</v>
      </c>
    </row>
    <row r="351468" spans="7:7" ht="29" x14ac:dyDescent="0.35">
      <c r="G351468" s="1" t="s">
        <v>655</v>
      </c>
    </row>
    <row r="351469" spans="7:7" ht="29" x14ac:dyDescent="0.35">
      <c r="G351469" s="1" t="s">
        <v>656</v>
      </c>
    </row>
    <row r="351470" spans="7:7" ht="29" x14ac:dyDescent="0.35">
      <c r="G351470" s="1" t="s">
        <v>657</v>
      </c>
    </row>
    <row r="351471" spans="7:7" ht="29" x14ac:dyDescent="0.35">
      <c r="G351471" s="1" t="s">
        <v>658</v>
      </c>
    </row>
    <row r="351472" spans="7:7" ht="29" x14ac:dyDescent="0.35">
      <c r="G351472" s="1" t="s">
        <v>659</v>
      </c>
    </row>
    <row r="351473" spans="7:7" ht="43.5" x14ac:dyDescent="0.35">
      <c r="G351473" s="1" t="s">
        <v>660</v>
      </c>
    </row>
    <row r="351474" spans="7:7" ht="29" x14ac:dyDescent="0.35">
      <c r="G351474" s="1" t="s">
        <v>661</v>
      </c>
    </row>
    <row r="351475" spans="7:7" ht="43.5" x14ac:dyDescent="0.35">
      <c r="G351475" s="1" t="s">
        <v>662</v>
      </c>
    </row>
    <row r="351476" spans="7:7" ht="29" x14ac:dyDescent="0.35">
      <c r="G351476" s="1" t="s">
        <v>663</v>
      </c>
    </row>
    <row r="351477" spans="7:7" ht="29" x14ac:dyDescent="0.35">
      <c r="G351477" s="1" t="s">
        <v>664</v>
      </c>
    </row>
    <row r="351478" spans="7:7" ht="29" x14ac:dyDescent="0.35">
      <c r="G351478" s="1" t="s">
        <v>665</v>
      </c>
    </row>
    <row r="351479" spans="7:7" ht="43.5" x14ac:dyDescent="0.35">
      <c r="G351479" s="1" t="s">
        <v>666</v>
      </c>
    </row>
    <row r="351480" spans="7:7" ht="43.5" x14ac:dyDescent="0.35">
      <c r="G351480" s="1" t="s">
        <v>667</v>
      </c>
    </row>
    <row r="351481" spans="7:7" ht="29" x14ac:dyDescent="0.35">
      <c r="G351481" s="1" t="s">
        <v>668</v>
      </c>
    </row>
    <row r="351482" spans="7:7" ht="29" x14ac:dyDescent="0.35">
      <c r="G351482" s="1" t="s">
        <v>669</v>
      </c>
    </row>
    <row r="351483" spans="7:7" ht="43.5" x14ac:dyDescent="0.35">
      <c r="G351483" s="1" t="s">
        <v>670</v>
      </c>
    </row>
    <row r="351484" spans="7:7" ht="29" x14ac:dyDescent="0.35">
      <c r="G351484" s="1" t="s">
        <v>671</v>
      </c>
    </row>
    <row r="351485" spans="7:7" ht="43.5" x14ac:dyDescent="0.35">
      <c r="G351485" s="1" t="s">
        <v>672</v>
      </c>
    </row>
    <row r="351486" spans="7:7" ht="29" x14ac:dyDescent="0.35">
      <c r="G351486" s="1" t="s">
        <v>673</v>
      </c>
    </row>
    <row r="351487" spans="7:7" ht="29" x14ac:dyDescent="0.35">
      <c r="G351487" s="1" t="s">
        <v>674</v>
      </c>
    </row>
    <row r="351488" spans="7:7" ht="29" x14ac:dyDescent="0.35">
      <c r="G351488" s="1" t="s">
        <v>675</v>
      </c>
    </row>
    <row r="351489" spans="7:7" ht="29" x14ac:dyDescent="0.35">
      <c r="G351489" s="1" t="s">
        <v>676</v>
      </c>
    </row>
    <row r="351490" spans="7:7" ht="29" x14ac:dyDescent="0.35">
      <c r="G351490" s="1" t="s">
        <v>677</v>
      </c>
    </row>
    <row r="351491" spans="7:7" ht="29" x14ac:dyDescent="0.35">
      <c r="G351491" s="1" t="s">
        <v>678</v>
      </c>
    </row>
    <row r="351492" spans="7:7" ht="43.5" x14ac:dyDescent="0.35">
      <c r="G351492" s="1" t="s">
        <v>679</v>
      </c>
    </row>
    <row r="351493" spans="7:7" ht="43.5" x14ac:dyDescent="0.35">
      <c r="G351493" s="1" t="s">
        <v>680</v>
      </c>
    </row>
    <row r="351494" spans="7:7" ht="29" x14ac:dyDescent="0.35">
      <c r="G351494" s="1" t="s">
        <v>681</v>
      </c>
    </row>
    <row r="351495" spans="7:7" ht="29" x14ac:dyDescent="0.35">
      <c r="G351495" s="1" t="s">
        <v>682</v>
      </c>
    </row>
    <row r="351496" spans="7:7" ht="29" x14ac:dyDescent="0.35">
      <c r="G351496" s="1" t="s">
        <v>683</v>
      </c>
    </row>
    <row r="351497" spans="7:7" ht="29" x14ac:dyDescent="0.35">
      <c r="G351497" s="1" t="s">
        <v>684</v>
      </c>
    </row>
    <row r="351498" spans="7:7" ht="29" x14ac:dyDescent="0.35">
      <c r="G351498" s="1" t="s">
        <v>685</v>
      </c>
    </row>
    <row r="351499" spans="7:7" ht="29" x14ac:dyDescent="0.35">
      <c r="G351499" s="1" t="s">
        <v>686</v>
      </c>
    </row>
    <row r="351500" spans="7:7" ht="29" x14ac:dyDescent="0.35">
      <c r="G351500" s="1" t="s">
        <v>687</v>
      </c>
    </row>
    <row r="351501" spans="7:7" ht="29" x14ac:dyDescent="0.35">
      <c r="G351501" s="1" t="s">
        <v>688</v>
      </c>
    </row>
    <row r="351502" spans="7:7" ht="29" x14ac:dyDescent="0.35">
      <c r="G351502" s="1" t="s">
        <v>689</v>
      </c>
    </row>
    <row r="351503" spans="7:7" ht="29" x14ac:dyDescent="0.35">
      <c r="G351503" s="1" t="s">
        <v>690</v>
      </c>
    </row>
    <row r="351504" spans="7:7" ht="29" x14ac:dyDescent="0.35">
      <c r="G351504" s="1" t="s">
        <v>691</v>
      </c>
    </row>
    <row r="351505" spans="7:7" ht="29" x14ac:dyDescent="0.35">
      <c r="G351505" s="1" t="s">
        <v>692</v>
      </c>
    </row>
    <row r="351506" spans="7:7" ht="43.5" x14ac:dyDescent="0.35">
      <c r="G351506" s="1" t="s">
        <v>693</v>
      </c>
    </row>
    <row r="351507" spans="7:7" ht="29" x14ac:dyDescent="0.35">
      <c r="G351507" s="1" t="s">
        <v>694</v>
      </c>
    </row>
    <row r="351508" spans="7:7" ht="29" x14ac:dyDescent="0.35">
      <c r="G351508" s="1" t="s">
        <v>695</v>
      </c>
    </row>
    <row r="351509" spans="7:7" ht="29" x14ac:dyDescent="0.35">
      <c r="G351509" s="1" t="s">
        <v>696</v>
      </c>
    </row>
    <row r="351510" spans="7:7" ht="29" x14ac:dyDescent="0.35">
      <c r="G351510" s="1" t="s">
        <v>697</v>
      </c>
    </row>
    <row r="351511" spans="7:7" ht="29" x14ac:dyDescent="0.35">
      <c r="G351511" s="1" t="s">
        <v>698</v>
      </c>
    </row>
    <row r="351512" spans="7:7" ht="29" x14ac:dyDescent="0.35">
      <c r="G351512" s="1" t="s">
        <v>699</v>
      </c>
    </row>
    <row r="351513" spans="7:7" ht="29" x14ac:dyDescent="0.35">
      <c r="G351513" s="1" t="s">
        <v>700</v>
      </c>
    </row>
    <row r="351514" spans="7:7" ht="29" x14ac:dyDescent="0.35">
      <c r="G351514" s="1" t="s">
        <v>701</v>
      </c>
    </row>
    <row r="351515" spans="7:7" ht="29" x14ac:dyDescent="0.35">
      <c r="G351515" s="1" t="s">
        <v>702</v>
      </c>
    </row>
    <row r="351516" spans="7:7" ht="29" x14ac:dyDescent="0.35">
      <c r="G351516" s="1" t="s">
        <v>703</v>
      </c>
    </row>
    <row r="351517" spans="7:7" ht="29" x14ac:dyDescent="0.35">
      <c r="G351517" s="1" t="s">
        <v>704</v>
      </c>
    </row>
    <row r="351518" spans="7:7" ht="29" x14ac:dyDescent="0.35">
      <c r="G351518" s="1" t="s">
        <v>705</v>
      </c>
    </row>
    <row r="351519" spans="7:7" ht="29" x14ac:dyDescent="0.35">
      <c r="G351519" s="1" t="s">
        <v>706</v>
      </c>
    </row>
    <row r="351520" spans="7:7" ht="29" x14ac:dyDescent="0.35">
      <c r="G351520" s="1" t="s">
        <v>707</v>
      </c>
    </row>
    <row r="351521" spans="7:7" ht="29" x14ac:dyDescent="0.35">
      <c r="G351521" s="1" t="s">
        <v>708</v>
      </c>
    </row>
    <row r="351522" spans="7:7" ht="29" x14ac:dyDescent="0.35">
      <c r="G351522" s="1" t="s">
        <v>709</v>
      </c>
    </row>
    <row r="351523" spans="7:7" ht="29" x14ac:dyDescent="0.35">
      <c r="G351523" s="1" t="s">
        <v>710</v>
      </c>
    </row>
    <row r="351524" spans="7:7" ht="29" x14ac:dyDescent="0.35">
      <c r="G351524" s="1" t="s">
        <v>711</v>
      </c>
    </row>
    <row r="351525" spans="7:7" ht="29" x14ac:dyDescent="0.35">
      <c r="G351525" s="1" t="s">
        <v>712</v>
      </c>
    </row>
    <row r="351526" spans="7:7" ht="29" x14ac:dyDescent="0.35">
      <c r="G351526" s="1" t="s">
        <v>713</v>
      </c>
    </row>
    <row r="351527" spans="7:7" ht="29" x14ac:dyDescent="0.35">
      <c r="G351527" s="1" t="s">
        <v>714</v>
      </c>
    </row>
    <row r="351528" spans="7:7" ht="29" x14ac:dyDescent="0.35">
      <c r="G351528" s="1" t="s">
        <v>715</v>
      </c>
    </row>
    <row r="351529" spans="7:7" ht="29" x14ac:dyDescent="0.35">
      <c r="G351529" s="1" t="s">
        <v>716</v>
      </c>
    </row>
    <row r="351530" spans="7:7" ht="29" x14ac:dyDescent="0.35">
      <c r="G351530" s="1" t="s">
        <v>717</v>
      </c>
    </row>
    <row r="351531" spans="7:7" ht="29" x14ac:dyDescent="0.35">
      <c r="G351531" s="1" t="s">
        <v>718</v>
      </c>
    </row>
    <row r="351532" spans="7:7" ht="29" x14ac:dyDescent="0.35">
      <c r="G351532" s="1" t="s">
        <v>719</v>
      </c>
    </row>
    <row r="351533" spans="7:7" ht="29" x14ac:dyDescent="0.35">
      <c r="G351533" s="1" t="s">
        <v>720</v>
      </c>
    </row>
    <row r="351534" spans="7:7" ht="29" x14ac:dyDescent="0.35">
      <c r="G351534" s="1" t="s">
        <v>721</v>
      </c>
    </row>
    <row r="351535" spans="7:7" ht="43.5" x14ac:dyDescent="0.35">
      <c r="G351535" s="1" t="s">
        <v>722</v>
      </c>
    </row>
    <row r="351536" spans="7:7" ht="29" x14ac:dyDescent="0.35">
      <c r="G351536" s="1" t="s">
        <v>723</v>
      </c>
    </row>
    <row r="351537" spans="7:7" ht="29" x14ac:dyDescent="0.35">
      <c r="G351537" s="1" t="s">
        <v>724</v>
      </c>
    </row>
    <row r="351538" spans="7:7" ht="29" x14ac:dyDescent="0.35">
      <c r="G351538" s="1" t="s">
        <v>725</v>
      </c>
    </row>
    <row r="351539" spans="7:7" ht="29" x14ac:dyDescent="0.35">
      <c r="G351539" s="1" t="s">
        <v>726</v>
      </c>
    </row>
    <row r="351540" spans="7:7" ht="29" x14ac:dyDescent="0.35">
      <c r="G351540" s="1" t="s">
        <v>727</v>
      </c>
    </row>
    <row r="351541" spans="7:7" ht="29" x14ac:dyDescent="0.35">
      <c r="G351541" s="1" t="s">
        <v>728</v>
      </c>
    </row>
    <row r="351542" spans="7:7" ht="29" x14ac:dyDescent="0.35">
      <c r="G351542" s="1" t="s">
        <v>729</v>
      </c>
    </row>
    <row r="351543" spans="7:7" ht="29" x14ac:dyDescent="0.35">
      <c r="G351543" s="1" t="s">
        <v>730</v>
      </c>
    </row>
    <row r="351544" spans="7:7" ht="29" x14ac:dyDescent="0.35">
      <c r="G351544" s="1" t="s">
        <v>731</v>
      </c>
    </row>
    <row r="351545" spans="7:7" ht="43.5" x14ac:dyDescent="0.35">
      <c r="G351545" s="1" t="s">
        <v>732</v>
      </c>
    </row>
    <row r="351546" spans="7:7" ht="29" x14ac:dyDescent="0.35">
      <c r="G351546" s="1" t="s">
        <v>733</v>
      </c>
    </row>
    <row r="351547" spans="7:7" ht="29" x14ac:dyDescent="0.35">
      <c r="G351547" s="1" t="s">
        <v>734</v>
      </c>
    </row>
    <row r="351548" spans="7:7" ht="29" x14ac:dyDescent="0.35">
      <c r="G351548" s="1" t="s">
        <v>735</v>
      </c>
    </row>
    <row r="351549" spans="7:7" ht="29" x14ac:dyDescent="0.35">
      <c r="G351549" s="1" t="s">
        <v>736</v>
      </c>
    </row>
    <row r="351550" spans="7:7" ht="29" x14ac:dyDescent="0.35">
      <c r="G351550" s="1" t="s">
        <v>737</v>
      </c>
    </row>
    <row r="351551" spans="7:7" ht="29" x14ac:dyDescent="0.35">
      <c r="G351551" s="1" t="s">
        <v>738</v>
      </c>
    </row>
    <row r="351552" spans="7:7" ht="29" x14ac:dyDescent="0.35">
      <c r="G351552" s="1" t="s">
        <v>739</v>
      </c>
    </row>
    <row r="351553" spans="7:7" ht="29" x14ac:dyDescent="0.35">
      <c r="G351553" s="1" t="s">
        <v>740</v>
      </c>
    </row>
    <row r="351554" spans="7:7" ht="29" x14ac:dyDescent="0.35">
      <c r="G351554" s="1" t="s">
        <v>741</v>
      </c>
    </row>
    <row r="351555" spans="7:7" ht="29" x14ac:dyDescent="0.35">
      <c r="G351555" s="1" t="s">
        <v>742</v>
      </c>
    </row>
    <row r="351556" spans="7:7" ht="29" x14ac:dyDescent="0.35">
      <c r="G351556" s="1" t="s">
        <v>743</v>
      </c>
    </row>
    <row r="351557" spans="7:7" ht="29" x14ac:dyDescent="0.35">
      <c r="G351557" s="1" t="s">
        <v>744</v>
      </c>
    </row>
    <row r="351558" spans="7:7" ht="29" x14ac:dyDescent="0.35">
      <c r="G351558" s="1" t="s">
        <v>745</v>
      </c>
    </row>
    <row r="351559" spans="7:7" ht="29" x14ac:dyDescent="0.35">
      <c r="G351559" s="1" t="s">
        <v>746</v>
      </c>
    </row>
    <row r="351560" spans="7:7" ht="43.5" x14ac:dyDescent="0.35">
      <c r="G351560" s="1" t="s">
        <v>747</v>
      </c>
    </row>
    <row r="351561" spans="7:7" ht="29" x14ac:dyDescent="0.35">
      <c r="G351561" s="1" t="s">
        <v>748</v>
      </c>
    </row>
    <row r="351562" spans="7:7" ht="43.5" x14ac:dyDescent="0.35">
      <c r="G351562" s="1" t="s">
        <v>749</v>
      </c>
    </row>
    <row r="351563" spans="7:7" ht="29" x14ac:dyDescent="0.35">
      <c r="G351563" s="1" t="s">
        <v>750</v>
      </c>
    </row>
    <row r="351564" spans="7:7" ht="43.5" x14ac:dyDescent="0.35">
      <c r="G351564" s="1" t="s">
        <v>751</v>
      </c>
    </row>
    <row r="351565" spans="7:7" ht="29" x14ac:dyDescent="0.35">
      <c r="G351565" s="1" t="s">
        <v>752</v>
      </c>
    </row>
    <row r="351566" spans="7:7" ht="29" x14ac:dyDescent="0.35">
      <c r="G351566" s="1" t="s">
        <v>753</v>
      </c>
    </row>
    <row r="351567" spans="7:7" ht="29" x14ac:dyDescent="0.35">
      <c r="G351567" s="1" t="s">
        <v>754</v>
      </c>
    </row>
    <row r="351568" spans="7:7" ht="29" x14ac:dyDescent="0.35">
      <c r="G351568" s="1" t="s">
        <v>755</v>
      </c>
    </row>
    <row r="351569" spans="7:7" ht="58" x14ac:dyDescent="0.35">
      <c r="G351569" s="1" t="s">
        <v>756</v>
      </c>
    </row>
    <row r="351570" spans="7:7" ht="43.5" x14ac:dyDescent="0.35">
      <c r="G351570" s="1" t="s">
        <v>757</v>
      </c>
    </row>
    <row r="351571" spans="7:7" ht="43.5" x14ac:dyDescent="0.35">
      <c r="G351571" s="1" t="s">
        <v>758</v>
      </c>
    </row>
    <row r="351572" spans="7:7" ht="43.5" x14ac:dyDescent="0.35">
      <c r="G351572" s="1" t="s">
        <v>759</v>
      </c>
    </row>
    <row r="351573" spans="7:7" ht="43.5" x14ac:dyDescent="0.35">
      <c r="G351573" s="1" t="s">
        <v>760</v>
      </c>
    </row>
    <row r="351574" spans="7:7" ht="29" x14ac:dyDescent="0.35">
      <c r="G351574" s="1" t="s">
        <v>761</v>
      </c>
    </row>
    <row r="351575" spans="7:7" ht="29" x14ac:dyDescent="0.35">
      <c r="G351575" s="1" t="s">
        <v>762</v>
      </c>
    </row>
    <row r="351576" spans="7:7" ht="29" x14ac:dyDescent="0.35">
      <c r="G351576" s="1" t="s">
        <v>763</v>
      </c>
    </row>
    <row r="351577" spans="7:7" ht="29" x14ac:dyDescent="0.35">
      <c r="G351577" s="1" t="s">
        <v>764</v>
      </c>
    </row>
    <row r="351578" spans="7:7" ht="29" x14ac:dyDescent="0.35">
      <c r="G351578" s="1" t="s">
        <v>765</v>
      </c>
    </row>
    <row r="351579" spans="7:7" ht="29" x14ac:dyDescent="0.35">
      <c r="G351579" s="1" t="s">
        <v>766</v>
      </c>
    </row>
    <row r="351580" spans="7:7" ht="29" x14ac:dyDescent="0.35">
      <c r="G351580" s="1" t="s">
        <v>767</v>
      </c>
    </row>
    <row r="351581" spans="7:7" ht="43.5" x14ac:dyDescent="0.35">
      <c r="G351581" s="1" t="s">
        <v>768</v>
      </c>
    </row>
    <row r="351582" spans="7:7" ht="29" x14ac:dyDescent="0.35">
      <c r="G351582" s="1" t="s">
        <v>769</v>
      </c>
    </row>
    <row r="351583" spans="7:7" ht="29" x14ac:dyDescent="0.35">
      <c r="G351583" s="1" t="s">
        <v>770</v>
      </c>
    </row>
    <row r="351584" spans="7:7" ht="29" x14ac:dyDescent="0.35">
      <c r="G351584" s="1" t="s">
        <v>771</v>
      </c>
    </row>
    <row r="351585" spans="7:7" ht="29" x14ac:dyDescent="0.35">
      <c r="G351585" s="1" t="s">
        <v>772</v>
      </c>
    </row>
    <row r="351586" spans="7:7" ht="29" x14ac:dyDescent="0.35">
      <c r="G351586" s="1" t="s">
        <v>773</v>
      </c>
    </row>
    <row r="351587" spans="7:7" ht="29" x14ac:dyDescent="0.35">
      <c r="G351587" s="1" t="s">
        <v>774</v>
      </c>
    </row>
    <row r="351588" spans="7:7" ht="29" x14ac:dyDescent="0.35">
      <c r="G351588" s="1" t="s">
        <v>775</v>
      </c>
    </row>
    <row r="351589" spans="7:7" ht="29" x14ac:dyDescent="0.35">
      <c r="G351589" s="1" t="s">
        <v>776</v>
      </c>
    </row>
    <row r="351590" spans="7:7" ht="29" x14ac:dyDescent="0.35">
      <c r="G351590" s="1" t="s">
        <v>777</v>
      </c>
    </row>
    <row r="351591" spans="7:7" ht="29" x14ac:dyDescent="0.35">
      <c r="G351591" s="1" t="s">
        <v>778</v>
      </c>
    </row>
    <row r="351592" spans="7:7" ht="29" x14ac:dyDescent="0.35">
      <c r="G351592" s="1" t="s">
        <v>779</v>
      </c>
    </row>
    <row r="351593" spans="7:7" ht="29" x14ac:dyDescent="0.35">
      <c r="G351593" s="1" t="s">
        <v>780</v>
      </c>
    </row>
    <row r="351594" spans="7:7" ht="29" x14ac:dyDescent="0.35">
      <c r="G351594" s="1" t="s">
        <v>781</v>
      </c>
    </row>
    <row r="351595" spans="7:7" ht="29" x14ac:dyDescent="0.35">
      <c r="G351595" s="1" t="s">
        <v>782</v>
      </c>
    </row>
    <row r="351596" spans="7:7" ht="29" x14ac:dyDescent="0.35">
      <c r="G351596" s="1" t="s">
        <v>783</v>
      </c>
    </row>
    <row r="351597" spans="7:7" ht="29" x14ac:dyDescent="0.35">
      <c r="G351597" s="1" t="s">
        <v>784</v>
      </c>
    </row>
    <row r="351598" spans="7:7" ht="29" x14ac:dyDescent="0.35">
      <c r="G351598" s="1" t="s">
        <v>785</v>
      </c>
    </row>
    <row r="351599" spans="7:7" ht="29" x14ac:dyDescent="0.35">
      <c r="G351599" s="1" t="s">
        <v>786</v>
      </c>
    </row>
    <row r="351600" spans="7:7" ht="29" x14ac:dyDescent="0.35">
      <c r="G351600" s="1" t="s">
        <v>787</v>
      </c>
    </row>
    <row r="351601" spans="7:7" ht="29" x14ac:dyDescent="0.35">
      <c r="G351601" s="1" t="s">
        <v>788</v>
      </c>
    </row>
    <row r="351602" spans="7:7" ht="29" x14ac:dyDescent="0.35">
      <c r="G351602" s="1" t="s">
        <v>789</v>
      </c>
    </row>
    <row r="351603" spans="7:7" ht="29" x14ac:dyDescent="0.35">
      <c r="G351603" s="1" t="s">
        <v>790</v>
      </c>
    </row>
    <row r="351604" spans="7:7" ht="29" x14ac:dyDescent="0.35">
      <c r="G351604" s="1" t="s">
        <v>791</v>
      </c>
    </row>
    <row r="351605" spans="7:7" ht="29" x14ac:dyDescent="0.35">
      <c r="G351605" s="1" t="s">
        <v>792</v>
      </c>
    </row>
    <row r="351606" spans="7:7" ht="29" x14ac:dyDescent="0.35">
      <c r="G351606" s="1" t="s">
        <v>793</v>
      </c>
    </row>
    <row r="351607" spans="7:7" ht="29" x14ac:dyDescent="0.35">
      <c r="G351607" s="1" t="s">
        <v>794</v>
      </c>
    </row>
    <row r="351608" spans="7:7" ht="29" x14ac:dyDescent="0.35">
      <c r="G351608" s="1" t="s">
        <v>795</v>
      </c>
    </row>
    <row r="351609" spans="7:7" ht="43.5" x14ac:dyDescent="0.35">
      <c r="G351609" s="1" t="s">
        <v>796</v>
      </c>
    </row>
    <row r="351610" spans="7:7" ht="29" x14ac:dyDescent="0.35">
      <c r="G351610" s="1" t="s">
        <v>797</v>
      </c>
    </row>
    <row r="351611" spans="7:7" ht="29" x14ac:dyDescent="0.35">
      <c r="G351611" s="1" t="s">
        <v>798</v>
      </c>
    </row>
    <row r="351612" spans="7:7" ht="43.5" x14ac:dyDescent="0.35">
      <c r="G351612" s="1" t="s">
        <v>799</v>
      </c>
    </row>
    <row r="351613" spans="7:7" ht="29" x14ac:dyDescent="0.35">
      <c r="G351613" s="1" t="s">
        <v>800</v>
      </c>
    </row>
    <row r="351614" spans="7:7" ht="29" x14ac:dyDescent="0.35">
      <c r="G351614" s="1" t="s">
        <v>801</v>
      </c>
    </row>
    <row r="351615" spans="7:7" ht="43.5" x14ac:dyDescent="0.35">
      <c r="G351615" s="1" t="s">
        <v>802</v>
      </c>
    </row>
    <row r="351616" spans="7:7" ht="29" x14ac:dyDescent="0.35">
      <c r="G351616" s="1" t="s">
        <v>803</v>
      </c>
    </row>
    <row r="351617" spans="7:7" ht="29" x14ac:dyDescent="0.35">
      <c r="G351617" s="1" t="s">
        <v>804</v>
      </c>
    </row>
    <row r="351618" spans="7:7" ht="43.5" x14ac:dyDescent="0.35">
      <c r="G351618" s="1" t="s">
        <v>805</v>
      </c>
    </row>
    <row r="351619" spans="7:7" ht="58" x14ac:dyDescent="0.35">
      <c r="G351619" s="1" t="s">
        <v>806</v>
      </c>
    </row>
    <row r="351620" spans="7:7" ht="29" x14ac:dyDescent="0.35">
      <c r="G351620" s="1" t="s">
        <v>807</v>
      </c>
    </row>
    <row r="351621" spans="7:7" ht="29" x14ac:dyDescent="0.35">
      <c r="G351621" s="1" t="s">
        <v>808</v>
      </c>
    </row>
    <row r="351622" spans="7:7" ht="29" x14ac:dyDescent="0.35">
      <c r="G351622" s="1" t="s">
        <v>809</v>
      </c>
    </row>
    <row r="351623" spans="7:7" ht="43.5" x14ac:dyDescent="0.35">
      <c r="G351623" s="1" t="s">
        <v>810</v>
      </c>
    </row>
    <row r="351624" spans="7:7" ht="29" x14ac:dyDescent="0.35">
      <c r="G351624" s="1" t="s">
        <v>811</v>
      </c>
    </row>
    <row r="351625" spans="7:7" ht="29" x14ac:dyDescent="0.35">
      <c r="G351625" s="1" t="s">
        <v>812</v>
      </c>
    </row>
    <row r="351626" spans="7:7" ht="29" x14ac:dyDescent="0.35">
      <c r="G351626" s="1" t="s">
        <v>813</v>
      </c>
    </row>
    <row r="351627" spans="7:7" ht="43.5" x14ac:dyDescent="0.35">
      <c r="G351627" s="1" t="s">
        <v>814</v>
      </c>
    </row>
    <row r="351628" spans="7:7" ht="43.5" x14ac:dyDescent="0.35">
      <c r="G351628" s="1" t="s">
        <v>815</v>
      </c>
    </row>
    <row r="351629" spans="7:7" ht="43.5" x14ac:dyDescent="0.35">
      <c r="G351629" s="1" t="s">
        <v>816</v>
      </c>
    </row>
    <row r="351630" spans="7:7" ht="29" x14ac:dyDescent="0.35">
      <c r="G351630" s="1" t="s">
        <v>817</v>
      </c>
    </row>
    <row r="351631" spans="7:7" ht="29" x14ac:dyDescent="0.35">
      <c r="G351631" s="1" t="s">
        <v>818</v>
      </c>
    </row>
    <row r="351632" spans="7:7" ht="43.5" x14ac:dyDescent="0.35">
      <c r="G351632" s="1" t="s">
        <v>819</v>
      </c>
    </row>
    <row r="351633" spans="7:7" ht="29" x14ac:dyDescent="0.35">
      <c r="G351633" s="1" t="s">
        <v>820</v>
      </c>
    </row>
    <row r="351634" spans="7:7" ht="29" x14ac:dyDescent="0.35">
      <c r="G351634" s="1" t="s">
        <v>821</v>
      </c>
    </row>
    <row r="351635" spans="7:7" ht="29" x14ac:dyDescent="0.35">
      <c r="G351635" s="1" t="s">
        <v>822</v>
      </c>
    </row>
    <row r="351636" spans="7:7" x14ac:dyDescent="0.35">
      <c r="G351636" s="1" t="s">
        <v>823</v>
      </c>
    </row>
    <row r="351637" spans="7:7" ht="29" x14ac:dyDescent="0.35">
      <c r="G351637" s="1" t="s">
        <v>824</v>
      </c>
    </row>
    <row r="351638" spans="7:7" ht="29" x14ac:dyDescent="0.35">
      <c r="G351638" s="1" t="s">
        <v>825</v>
      </c>
    </row>
    <row r="351639" spans="7:7" ht="43.5" x14ac:dyDescent="0.35">
      <c r="G351639" s="1" t="s">
        <v>826</v>
      </c>
    </row>
    <row r="351640" spans="7:7" ht="43.5" x14ac:dyDescent="0.35">
      <c r="G351640" s="1" t="s">
        <v>827</v>
      </c>
    </row>
    <row r="351641" spans="7:7" ht="29" x14ac:dyDescent="0.35">
      <c r="G351641" s="1" t="s">
        <v>828</v>
      </c>
    </row>
    <row r="351642" spans="7:7" ht="29" x14ac:dyDescent="0.35">
      <c r="G351642" s="1" t="s">
        <v>829</v>
      </c>
    </row>
    <row r="351643" spans="7:7" ht="29" x14ac:dyDescent="0.35">
      <c r="G351643" s="1" t="s">
        <v>830</v>
      </c>
    </row>
    <row r="351644" spans="7:7" x14ac:dyDescent="0.35">
      <c r="G351644" s="1" t="s">
        <v>831</v>
      </c>
    </row>
    <row r="351645" spans="7:7" ht="29" x14ac:dyDescent="0.35">
      <c r="G351645" s="1" t="s">
        <v>832</v>
      </c>
    </row>
    <row r="351646" spans="7:7" ht="29" x14ac:dyDescent="0.35">
      <c r="G351646" s="1" t="s">
        <v>833</v>
      </c>
    </row>
    <row r="351647" spans="7:7" ht="29" x14ac:dyDescent="0.35">
      <c r="G351647" s="1" t="s">
        <v>834</v>
      </c>
    </row>
    <row r="351648" spans="7:7" ht="43.5" x14ac:dyDescent="0.35">
      <c r="G351648" s="1" t="s">
        <v>835</v>
      </c>
    </row>
    <row r="351649" spans="7:7" ht="29" x14ac:dyDescent="0.35">
      <c r="G351649" s="1" t="s">
        <v>836</v>
      </c>
    </row>
    <row r="351650" spans="7:7" x14ac:dyDescent="0.35">
      <c r="G351650" s="1" t="s">
        <v>837</v>
      </c>
    </row>
    <row r="351651" spans="7:7" ht="29" x14ac:dyDescent="0.35">
      <c r="G351651" s="1" t="s">
        <v>838</v>
      </c>
    </row>
    <row r="351652" spans="7:7" ht="29" x14ac:dyDescent="0.35">
      <c r="G351652" s="1" t="s">
        <v>839</v>
      </c>
    </row>
    <row r="351653" spans="7:7" ht="29" x14ac:dyDescent="0.35">
      <c r="G351653" s="1" t="s">
        <v>840</v>
      </c>
    </row>
    <row r="351654" spans="7:7" ht="29" x14ac:dyDescent="0.35">
      <c r="G351654" s="1" t="s">
        <v>841</v>
      </c>
    </row>
    <row r="351655" spans="7:7" ht="29" x14ac:dyDescent="0.35">
      <c r="G351655" s="1" t="s">
        <v>842</v>
      </c>
    </row>
    <row r="351656" spans="7:7" x14ac:dyDescent="0.35">
      <c r="G351656" s="1" t="s">
        <v>843</v>
      </c>
    </row>
    <row r="351657" spans="7:7" ht="29" x14ac:dyDescent="0.35">
      <c r="G351657" s="1" t="s">
        <v>844</v>
      </c>
    </row>
    <row r="351658" spans="7:7" ht="29" x14ac:dyDescent="0.35">
      <c r="G351658" s="1" t="s">
        <v>845</v>
      </c>
    </row>
    <row r="351659" spans="7:7" ht="29" x14ac:dyDescent="0.35">
      <c r="G351659" s="1" t="s">
        <v>846</v>
      </c>
    </row>
    <row r="351660" spans="7:7" ht="29" x14ac:dyDescent="0.35">
      <c r="G351660" s="1" t="s">
        <v>847</v>
      </c>
    </row>
    <row r="351661" spans="7:7" ht="29" x14ac:dyDescent="0.35">
      <c r="G351661" s="1" t="s">
        <v>848</v>
      </c>
    </row>
    <row r="351662" spans="7:7" ht="29" x14ac:dyDescent="0.35">
      <c r="G351662" s="1" t="s">
        <v>849</v>
      </c>
    </row>
    <row r="351663" spans="7:7" ht="29" x14ac:dyDescent="0.35">
      <c r="G351663" s="1" t="s">
        <v>850</v>
      </c>
    </row>
    <row r="351664" spans="7:7" x14ac:dyDescent="0.35">
      <c r="G351664" s="1" t="s">
        <v>851</v>
      </c>
    </row>
    <row r="351665" spans="7:7" ht="29" x14ac:dyDescent="0.35">
      <c r="G351665" s="1" t="s">
        <v>852</v>
      </c>
    </row>
    <row r="351666" spans="7:7" ht="29" x14ac:dyDescent="0.35">
      <c r="G351666" s="1" t="s">
        <v>853</v>
      </c>
    </row>
    <row r="351667" spans="7:7" ht="43.5" x14ac:dyDescent="0.35">
      <c r="G351667" s="1" t="s">
        <v>854</v>
      </c>
    </row>
    <row r="351668" spans="7:7" ht="29" x14ac:dyDescent="0.35">
      <c r="G351668" s="1" t="s">
        <v>855</v>
      </c>
    </row>
    <row r="351669" spans="7:7" ht="29" x14ac:dyDescent="0.35">
      <c r="G351669" s="1" t="s">
        <v>856</v>
      </c>
    </row>
    <row r="351670" spans="7:7" ht="29" x14ac:dyDescent="0.35">
      <c r="G351670" s="1" t="s">
        <v>857</v>
      </c>
    </row>
    <row r="351671" spans="7:7" ht="29" x14ac:dyDescent="0.35">
      <c r="G351671" s="1" t="s">
        <v>858</v>
      </c>
    </row>
    <row r="351672" spans="7:7" ht="29" x14ac:dyDescent="0.35">
      <c r="G351672" s="1" t="s">
        <v>859</v>
      </c>
    </row>
    <row r="351673" spans="7:7" x14ac:dyDescent="0.35">
      <c r="G351673" s="1" t="s">
        <v>860</v>
      </c>
    </row>
    <row r="351674" spans="7:7" ht="29" x14ac:dyDescent="0.35">
      <c r="G351674" s="1" t="s">
        <v>861</v>
      </c>
    </row>
    <row r="351675" spans="7:7" ht="29" x14ac:dyDescent="0.35">
      <c r="G351675" s="1" t="s">
        <v>862</v>
      </c>
    </row>
    <row r="351676" spans="7:7" ht="29" x14ac:dyDescent="0.35">
      <c r="G351676" s="1" t="s">
        <v>863</v>
      </c>
    </row>
    <row r="351677" spans="7:7" ht="29" x14ac:dyDescent="0.35">
      <c r="G351677" s="1" t="s">
        <v>864</v>
      </c>
    </row>
    <row r="351678" spans="7:7" ht="43.5" x14ac:dyDescent="0.35">
      <c r="G351678" s="1" t="s">
        <v>865</v>
      </c>
    </row>
    <row r="351679" spans="7:7" ht="29" x14ac:dyDescent="0.35">
      <c r="G351679" s="1" t="s">
        <v>866</v>
      </c>
    </row>
    <row r="351680" spans="7:7" ht="29" x14ac:dyDescent="0.35">
      <c r="G351680" s="1" t="s">
        <v>867</v>
      </c>
    </row>
    <row r="351681" spans="7:7" ht="29" x14ac:dyDescent="0.35">
      <c r="G351681" s="1" t="s">
        <v>868</v>
      </c>
    </row>
    <row r="351682" spans="7:7" ht="29" x14ac:dyDescent="0.35">
      <c r="G351682" s="1" t="s">
        <v>869</v>
      </c>
    </row>
    <row r="351683" spans="7:7" ht="29" x14ac:dyDescent="0.35">
      <c r="G351683" s="1" t="s">
        <v>870</v>
      </c>
    </row>
    <row r="351684" spans="7:7" ht="29" x14ac:dyDescent="0.35">
      <c r="G351684" s="1" t="s">
        <v>871</v>
      </c>
    </row>
    <row r="351685" spans="7:7" ht="29" x14ac:dyDescent="0.35">
      <c r="G351685" s="1" t="s">
        <v>872</v>
      </c>
    </row>
    <row r="351686" spans="7:7" ht="29" x14ac:dyDescent="0.35">
      <c r="G351686" s="1" t="s">
        <v>873</v>
      </c>
    </row>
    <row r="351687" spans="7:7" ht="29" x14ac:dyDescent="0.35">
      <c r="G351687" s="1" t="s">
        <v>874</v>
      </c>
    </row>
    <row r="351688" spans="7:7" ht="29" x14ac:dyDescent="0.35">
      <c r="G351688" s="1" t="s">
        <v>875</v>
      </c>
    </row>
    <row r="351689" spans="7:7" ht="29" x14ac:dyDescent="0.35">
      <c r="G351689" s="1" t="s">
        <v>876</v>
      </c>
    </row>
    <row r="351690" spans="7:7" ht="43.5" x14ac:dyDescent="0.35">
      <c r="G351690" s="1" t="s">
        <v>877</v>
      </c>
    </row>
    <row r="351691" spans="7:7" ht="29" x14ac:dyDescent="0.35">
      <c r="G351691" s="1" t="s">
        <v>878</v>
      </c>
    </row>
    <row r="351692" spans="7:7" ht="29" x14ac:dyDescent="0.35">
      <c r="G351692" s="1" t="s">
        <v>879</v>
      </c>
    </row>
    <row r="351693" spans="7:7" ht="29" x14ac:dyDescent="0.35">
      <c r="G351693" s="1" t="s">
        <v>880</v>
      </c>
    </row>
    <row r="351694" spans="7:7" ht="43.5" x14ac:dyDescent="0.35">
      <c r="G351694" s="1" t="s">
        <v>881</v>
      </c>
    </row>
    <row r="351695" spans="7:7" ht="43.5" x14ac:dyDescent="0.35">
      <c r="G351695" s="1" t="s">
        <v>882</v>
      </c>
    </row>
    <row r="351696" spans="7:7" ht="29" x14ac:dyDescent="0.35">
      <c r="G351696" s="1" t="s">
        <v>883</v>
      </c>
    </row>
    <row r="351697" spans="7:7" ht="29" x14ac:dyDescent="0.35">
      <c r="G351697" s="1" t="s">
        <v>884</v>
      </c>
    </row>
    <row r="351698" spans="7:7" ht="43.5" x14ac:dyDescent="0.35">
      <c r="G351698" s="1" t="s">
        <v>885</v>
      </c>
    </row>
    <row r="351699" spans="7:7" ht="43.5" x14ac:dyDescent="0.35">
      <c r="G351699" s="1" t="s">
        <v>886</v>
      </c>
    </row>
    <row r="351700" spans="7:7" ht="29" x14ac:dyDescent="0.35">
      <c r="G351700" s="1" t="s">
        <v>887</v>
      </c>
    </row>
    <row r="351701" spans="7:7" ht="29" x14ac:dyDescent="0.35">
      <c r="G351701" s="1" t="s">
        <v>888</v>
      </c>
    </row>
    <row r="351702" spans="7:7" ht="29" x14ac:dyDescent="0.35">
      <c r="G351702" s="1" t="s">
        <v>889</v>
      </c>
    </row>
    <row r="351703" spans="7:7" ht="29" x14ac:dyDescent="0.35">
      <c r="G351703" s="1" t="s">
        <v>890</v>
      </c>
    </row>
    <row r="351704" spans="7:7" ht="29" x14ac:dyDescent="0.35">
      <c r="G351704" s="1" t="s">
        <v>891</v>
      </c>
    </row>
    <row r="351705" spans="7:7" ht="29" x14ac:dyDescent="0.35">
      <c r="G351705" s="1" t="s">
        <v>892</v>
      </c>
    </row>
    <row r="351706" spans="7:7" ht="29" x14ac:dyDescent="0.35">
      <c r="G351706" s="1" t="s">
        <v>893</v>
      </c>
    </row>
    <row r="351707" spans="7:7" ht="29" x14ac:dyDescent="0.35">
      <c r="G351707" s="1" t="s">
        <v>894</v>
      </c>
    </row>
    <row r="351708" spans="7:7" ht="43.5" x14ac:dyDescent="0.35">
      <c r="G351708" s="1" t="s">
        <v>895</v>
      </c>
    </row>
    <row r="351709" spans="7:7" ht="29" x14ac:dyDescent="0.35">
      <c r="G351709" s="1" t="s">
        <v>896</v>
      </c>
    </row>
    <row r="351710" spans="7:7" ht="43.5" x14ac:dyDescent="0.35">
      <c r="G351710" s="1" t="s">
        <v>897</v>
      </c>
    </row>
    <row r="351711" spans="7:7" ht="29" x14ac:dyDescent="0.35">
      <c r="G351711" s="1" t="s">
        <v>898</v>
      </c>
    </row>
    <row r="351712" spans="7:7" ht="29" x14ac:dyDescent="0.35">
      <c r="G351712" s="1" t="s">
        <v>899</v>
      </c>
    </row>
    <row r="351713" spans="7:7" ht="29" x14ac:dyDescent="0.35">
      <c r="G351713" s="1" t="s">
        <v>900</v>
      </c>
    </row>
    <row r="351714" spans="7:7" ht="29" x14ac:dyDescent="0.35">
      <c r="G351714" s="1" t="s">
        <v>901</v>
      </c>
    </row>
    <row r="351715" spans="7:7" ht="43.5" x14ac:dyDescent="0.35">
      <c r="G351715" s="1" t="s">
        <v>902</v>
      </c>
    </row>
    <row r="351716" spans="7:7" ht="29" x14ac:dyDescent="0.35">
      <c r="G351716" s="1" t="s">
        <v>903</v>
      </c>
    </row>
    <row r="351717" spans="7:7" ht="58" x14ac:dyDescent="0.35">
      <c r="G351717" s="1" t="s">
        <v>904</v>
      </c>
    </row>
    <row r="351718" spans="7:7" ht="29" x14ac:dyDescent="0.35">
      <c r="G351718" s="1" t="s">
        <v>905</v>
      </c>
    </row>
    <row r="351719" spans="7:7" ht="29" x14ac:dyDescent="0.35">
      <c r="G351719" s="1" t="s">
        <v>906</v>
      </c>
    </row>
    <row r="351720" spans="7:7" ht="43.5" x14ac:dyDescent="0.35">
      <c r="G351720" s="1" t="s">
        <v>907</v>
      </c>
    </row>
    <row r="351721" spans="7:7" ht="29" x14ac:dyDescent="0.35">
      <c r="G351721" s="1" t="s">
        <v>908</v>
      </c>
    </row>
    <row r="351722" spans="7:7" ht="29" x14ac:dyDescent="0.35">
      <c r="G351722" s="1" t="s">
        <v>909</v>
      </c>
    </row>
    <row r="351723" spans="7:7" ht="29" x14ac:dyDescent="0.35">
      <c r="G351723" s="1" t="s">
        <v>910</v>
      </c>
    </row>
    <row r="351724" spans="7:7" ht="43.5" x14ac:dyDescent="0.35">
      <c r="G351724" s="1" t="s">
        <v>911</v>
      </c>
    </row>
    <row r="351725" spans="7:7" ht="43.5" x14ac:dyDescent="0.35">
      <c r="G351725" s="1" t="s">
        <v>912</v>
      </c>
    </row>
    <row r="351726" spans="7:7" ht="43.5" x14ac:dyDescent="0.35">
      <c r="G351726" s="1" t="s">
        <v>913</v>
      </c>
    </row>
    <row r="351727" spans="7:7" ht="29" x14ac:dyDescent="0.35">
      <c r="G351727" s="1" t="s">
        <v>914</v>
      </c>
    </row>
    <row r="351728" spans="7:7" ht="29" x14ac:dyDescent="0.35">
      <c r="G351728" s="1" t="s">
        <v>915</v>
      </c>
    </row>
    <row r="351729" spans="7:7" ht="29" x14ac:dyDescent="0.35">
      <c r="G351729" s="1" t="s">
        <v>916</v>
      </c>
    </row>
    <row r="351730" spans="7:7" ht="29" x14ac:dyDescent="0.35">
      <c r="G351730" s="1" t="s">
        <v>45</v>
      </c>
    </row>
    <row r="351731" spans="7:7" ht="29" x14ac:dyDescent="0.35">
      <c r="G351731" s="1" t="s">
        <v>917</v>
      </c>
    </row>
    <row r="351732" spans="7:7" ht="29" x14ac:dyDescent="0.35">
      <c r="G351732" s="1" t="s">
        <v>918</v>
      </c>
    </row>
    <row r="351733" spans="7:7" ht="29" x14ac:dyDescent="0.35">
      <c r="G351733" s="1" t="s">
        <v>919</v>
      </c>
    </row>
    <row r="351734" spans="7:7" ht="29" x14ac:dyDescent="0.35">
      <c r="G351734" s="1" t="s">
        <v>920</v>
      </c>
    </row>
    <row r="351735" spans="7:7" ht="29" x14ac:dyDescent="0.35">
      <c r="G351735" s="1" t="s">
        <v>921</v>
      </c>
    </row>
    <row r="351736" spans="7:7" ht="29" x14ac:dyDescent="0.35">
      <c r="G351736" s="1" t="s">
        <v>922</v>
      </c>
    </row>
    <row r="351737" spans="7:7" ht="29" x14ac:dyDescent="0.35">
      <c r="G351737" s="1" t="s">
        <v>923</v>
      </c>
    </row>
    <row r="351738" spans="7:7" ht="29" x14ac:dyDescent="0.35">
      <c r="G351738" s="1" t="s">
        <v>924</v>
      </c>
    </row>
    <row r="351739" spans="7:7" ht="29" x14ac:dyDescent="0.35">
      <c r="G351739" s="1" t="s">
        <v>925</v>
      </c>
    </row>
    <row r="351740" spans="7:7" ht="29" x14ac:dyDescent="0.35">
      <c r="G351740" s="1" t="s">
        <v>926</v>
      </c>
    </row>
    <row r="351741" spans="7:7" ht="29" x14ac:dyDescent="0.35">
      <c r="G351741" s="1" t="s">
        <v>927</v>
      </c>
    </row>
    <row r="351742" spans="7:7" x14ac:dyDescent="0.35">
      <c r="G351742" s="1" t="s">
        <v>928</v>
      </c>
    </row>
    <row r="351743" spans="7:7" ht="29" x14ac:dyDescent="0.35">
      <c r="G351743" s="1" t="s">
        <v>929</v>
      </c>
    </row>
    <row r="351744" spans="7:7" ht="29" x14ac:dyDescent="0.35">
      <c r="G351744" s="1" t="s">
        <v>930</v>
      </c>
    </row>
    <row r="351745" spans="7:7" ht="29" x14ac:dyDescent="0.35">
      <c r="G351745" s="1" t="s">
        <v>931</v>
      </c>
    </row>
    <row r="351746" spans="7:7" ht="29" x14ac:dyDescent="0.35">
      <c r="G351746" s="1" t="s">
        <v>53</v>
      </c>
    </row>
    <row r="351747" spans="7:7" ht="29" x14ac:dyDescent="0.35">
      <c r="G351747" s="1" t="s">
        <v>932</v>
      </c>
    </row>
    <row r="351748" spans="7:7" ht="29" x14ac:dyDescent="0.35">
      <c r="G351748" s="1" t="s">
        <v>933</v>
      </c>
    </row>
    <row r="351749" spans="7:7" ht="29" x14ac:dyDescent="0.35">
      <c r="G351749" s="1" t="s">
        <v>934</v>
      </c>
    </row>
    <row r="351750" spans="7:7" ht="29" x14ac:dyDescent="0.35">
      <c r="G351750" s="1" t="s">
        <v>935</v>
      </c>
    </row>
    <row r="351751" spans="7:7" ht="29" x14ac:dyDescent="0.35">
      <c r="G351751" s="1" t="s">
        <v>936</v>
      </c>
    </row>
    <row r="351752" spans="7:7" ht="29" x14ac:dyDescent="0.35">
      <c r="G351752" s="1" t="s">
        <v>937</v>
      </c>
    </row>
    <row r="351753" spans="7:7" ht="29" x14ac:dyDescent="0.35">
      <c r="G351753" s="1" t="s">
        <v>938</v>
      </c>
    </row>
    <row r="351754" spans="7:7" ht="43.5" x14ac:dyDescent="0.35">
      <c r="G351754" s="1" t="s">
        <v>939</v>
      </c>
    </row>
    <row r="351755" spans="7:7" ht="43.5" x14ac:dyDescent="0.35">
      <c r="G351755" s="1" t="s">
        <v>940</v>
      </c>
    </row>
    <row r="351756" spans="7:7" ht="29" x14ac:dyDescent="0.35">
      <c r="G351756" s="1" t="s">
        <v>941</v>
      </c>
    </row>
    <row r="351757" spans="7:7" ht="29" x14ac:dyDescent="0.35">
      <c r="G351757" s="1" t="s">
        <v>942</v>
      </c>
    </row>
    <row r="351758" spans="7:7" ht="29" x14ac:dyDescent="0.35">
      <c r="G351758" s="1" t="s">
        <v>943</v>
      </c>
    </row>
    <row r="351759" spans="7:7" ht="29" x14ac:dyDescent="0.35">
      <c r="G351759" s="1" t="s">
        <v>944</v>
      </c>
    </row>
    <row r="351760" spans="7:7" ht="43.5" x14ac:dyDescent="0.35">
      <c r="G351760" s="1" t="s">
        <v>945</v>
      </c>
    </row>
    <row r="351761" spans="7:7" ht="29" x14ac:dyDescent="0.35">
      <c r="G351761" s="1" t="s">
        <v>946</v>
      </c>
    </row>
    <row r="351762" spans="7:7" ht="29" x14ac:dyDescent="0.35">
      <c r="G351762" s="1" t="s">
        <v>947</v>
      </c>
    </row>
    <row r="351763" spans="7:7" ht="29" x14ac:dyDescent="0.35">
      <c r="G351763" s="1" t="s">
        <v>948</v>
      </c>
    </row>
    <row r="351764" spans="7:7" ht="29" x14ac:dyDescent="0.35">
      <c r="G351764" s="1" t="s">
        <v>949</v>
      </c>
    </row>
    <row r="351765" spans="7:7" ht="29" x14ac:dyDescent="0.35">
      <c r="G351765" s="1" t="s">
        <v>950</v>
      </c>
    </row>
    <row r="351766" spans="7:7" ht="29" x14ac:dyDescent="0.35">
      <c r="G351766" s="1" t="s">
        <v>951</v>
      </c>
    </row>
    <row r="351767" spans="7:7" ht="29" x14ac:dyDescent="0.35">
      <c r="G351767" s="1" t="s">
        <v>952</v>
      </c>
    </row>
    <row r="351768" spans="7:7" ht="43.5" x14ac:dyDescent="0.35">
      <c r="G351768" s="1" t="s">
        <v>953</v>
      </c>
    </row>
    <row r="351769" spans="7:7" ht="29" x14ac:dyDescent="0.35">
      <c r="G351769" s="1" t="s">
        <v>954</v>
      </c>
    </row>
    <row r="351770" spans="7:7" ht="29" x14ac:dyDescent="0.35">
      <c r="G351770" s="1" t="s">
        <v>955</v>
      </c>
    </row>
    <row r="351771" spans="7:7" ht="29" x14ac:dyDescent="0.35">
      <c r="G351771" s="1" t="s">
        <v>956</v>
      </c>
    </row>
    <row r="351772" spans="7:7" ht="29" x14ac:dyDescent="0.35">
      <c r="G351772" s="1" t="s">
        <v>957</v>
      </c>
    </row>
    <row r="351773" spans="7:7" ht="29" x14ac:dyDescent="0.35">
      <c r="G351773" s="1" t="s">
        <v>958</v>
      </c>
    </row>
    <row r="351774" spans="7:7" ht="29" x14ac:dyDescent="0.35">
      <c r="G351774" s="1" t="s">
        <v>959</v>
      </c>
    </row>
    <row r="351775" spans="7:7" ht="29" x14ac:dyDescent="0.35">
      <c r="G351775" s="1" t="s">
        <v>960</v>
      </c>
    </row>
    <row r="351776" spans="7:7" ht="29" x14ac:dyDescent="0.35">
      <c r="G351776" s="1" t="s">
        <v>961</v>
      </c>
    </row>
    <row r="351777" spans="7:7" ht="29" x14ac:dyDescent="0.35">
      <c r="G351777" s="1" t="s">
        <v>962</v>
      </c>
    </row>
    <row r="351778" spans="7:7" ht="29" x14ac:dyDescent="0.35">
      <c r="G351778" s="1" t="s">
        <v>963</v>
      </c>
    </row>
    <row r="351779" spans="7:7" ht="29" x14ac:dyDescent="0.35">
      <c r="G351779" s="1" t="s">
        <v>964</v>
      </c>
    </row>
    <row r="351780" spans="7:7" ht="29" x14ac:dyDescent="0.35">
      <c r="G351780" s="1" t="s">
        <v>965</v>
      </c>
    </row>
    <row r="351781" spans="7:7" x14ac:dyDescent="0.35">
      <c r="G351781" s="1" t="s">
        <v>966</v>
      </c>
    </row>
    <row r="351782" spans="7:7" ht="29" x14ac:dyDescent="0.35">
      <c r="G351782" s="1" t="s">
        <v>967</v>
      </c>
    </row>
    <row r="351783" spans="7:7" ht="29" x14ac:dyDescent="0.35">
      <c r="G351783" s="1" t="s">
        <v>968</v>
      </c>
    </row>
    <row r="351784" spans="7:7" ht="29" x14ac:dyDescent="0.35">
      <c r="G351784" s="1" t="s">
        <v>969</v>
      </c>
    </row>
    <row r="351785" spans="7:7" ht="29" x14ac:dyDescent="0.35">
      <c r="G351785" s="1" t="s">
        <v>970</v>
      </c>
    </row>
    <row r="351786" spans="7:7" ht="29" x14ac:dyDescent="0.35">
      <c r="G351786" s="1" t="s">
        <v>971</v>
      </c>
    </row>
    <row r="351787" spans="7:7" ht="29" x14ac:dyDescent="0.35">
      <c r="G351787" s="1" t="s">
        <v>972</v>
      </c>
    </row>
    <row r="351788" spans="7:7" ht="29" x14ac:dyDescent="0.35">
      <c r="G351788" s="1" t="s">
        <v>973</v>
      </c>
    </row>
    <row r="351789" spans="7:7" ht="29" x14ac:dyDescent="0.35">
      <c r="G351789" s="1" t="s">
        <v>974</v>
      </c>
    </row>
    <row r="351790" spans="7:7" ht="29" x14ac:dyDescent="0.35">
      <c r="G351790" s="1" t="s">
        <v>975</v>
      </c>
    </row>
    <row r="351791" spans="7:7" ht="43.5" x14ac:dyDescent="0.35">
      <c r="G351791" s="1" t="s">
        <v>976</v>
      </c>
    </row>
    <row r="351792" spans="7:7" ht="29" x14ac:dyDescent="0.35">
      <c r="G351792" s="1" t="s">
        <v>977</v>
      </c>
    </row>
    <row r="351793" spans="7:7" ht="43.5" x14ac:dyDescent="0.35">
      <c r="G351793" s="1" t="s">
        <v>978</v>
      </c>
    </row>
    <row r="351794" spans="7:7" ht="29" x14ac:dyDescent="0.35">
      <c r="G351794" s="1" t="s">
        <v>979</v>
      </c>
    </row>
    <row r="351795" spans="7:7" ht="29" x14ac:dyDescent="0.35">
      <c r="G351795" s="1" t="s">
        <v>980</v>
      </c>
    </row>
    <row r="351796" spans="7:7" ht="43.5" x14ac:dyDescent="0.35">
      <c r="G351796" s="1" t="s">
        <v>981</v>
      </c>
    </row>
    <row r="351797" spans="7:7" ht="29" x14ac:dyDescent="0.35">
      <c r="G351797" s="1" t="s">
        <v>982</v>
      </c>
    </row>
    <row r="351798" spans="7:7" ht="58" x14ac:dyDescent="0.35">
      <c r="G351798" s="1" t="s">
        <v>983</v>
      </c>
    </row>
    <row r="351799" spans="7:7" ht="29" x14ac:dyDescent="0.35">
      <c r="G351799" s="1" t="s">
        <v>984</v>
      </c>
    </row>
    <row r="351800" spans="7:7" ht="29" x14ac:dyDescent="0.35">
      <c r="G351800" s="1" t="s">
        <v>985</v>
      </c>
    </row>
    <row r="351801" spans="7:7" ht="29" x14ac:dyDescent="0.35">
      <c r="G351801" s="1" t="s">
        <v>986</v>
      </c>
    </row>
    <row r="351802" spans="7:7" ht="29" x14ac:dyDescent="0.35">
      <c r="G351802" s="1" t="s">
        <v>987</v>
      </c>
    </row>
    <row r="351803" spans="7:7" ht="29" x14ac:dyDescent="0.35">
      <c r="G351803" s="1" t="s">
        <v>988</v>
      </c>
    </row>
    <row r="351804" spans="7:7" ht="29" x14ac:dyDescent="0.35">
      <c r="G351804" s="1" t="s">
        <v>989</v>
      </c>
    </row>
    <row r="351805" spans="7:7" ht="43.5" x14ac:dyDescent="0.35">
      <c r="G351805" s="1" t="s">
        <v>990</v>
      </c>
    </row>
    <row r="351806" spans="7:7" ht="29" x14ac:dyDescent="0.35">
      <c r="G351806" s="1" t="s">
        <v>991</v>
      </c>
    </row>
    <row r="351807" spans="7:7" ht="29" x14ac:dyDescent="0.35">
      <c r="G351807" s="1" t="s">
        <v>992</v>
      </c>
    </row>
    <row r="351808" spans="7:7" ht="43.5" x14ac:dyDescent="0.35">
      <c r="G351808" s="1" t="s">
        <v>993</v>
      </c>
    </row>
    <row r="351809" spans="7:7" ht="29" x14ac:dyDescent="0.35">
      <c r="G351809" s="1" t="s">
        <v>994</v>
      </c>
    </row>
    <row r="351810" spans="7:7" ht="29" x14ac:dyDescent="0.35">
      <c r="G351810" s="1" t="s">
        <v>995</v>
      </c>
    </row>
    <row r="351811" spans="7:7" ht="43.5" x14ac:dyDescent="0.35">
      <c r="G351811" s="1" t="s">
        <v>996</v>
      </c>
    </row>
    <row r="351812" spans="7:7" ht="43.5" x14ac:dyDescent="0.35">
      <c r="G351812" s="1" t="s">
        <v>997</v>
      </c>
    </row>
    <row r="351813" spans="7:7" ht="43.5" x14ac:dyDescent="0.35">
      <c r="G351813" s="1" t="s">
        <v>998</v>
      </c>
    </row>
    <row r="351814" spans="7:7" ht="29" x14ac:dyDescent="0.35">
      <c r="G351814" s="1" t="s">
        <v>999</v>
      </c>
    </row>
    <row r="351815" spans="7:7" ht="29" x14ac:dyDescent="0.35">
      <c r="G351815" s="1" t="s">
        <v>1000</v>
      </c>
    </row>
    <row r="351816" spans="7:7" ht="29" x14ac:dyDescent="0.35">
      <c r="G351816" s="1" t="s">
        <v>1001</v>
      </c>
    </row>
    <row r="351817" spans="7:7" ht="29" x14ac:dyDescent="0.35">
      <c r="G351817" s="1" t="s">
        <v>1002</v>
      </c>
    </row>
    <row r="351818" spans="7:7" ht="29" x14ac:dyDescent="0.35">
      <c r="G351818" s="1" t="s">
        <v>1003</v>
      </c>
    </row>
    <row r="351819" spans="7:7" ht="43.5" x14ac:dyDescent="0.35">
      <c r="G351819" s="1" t="s">
        <v>1004</v>
      </c>
    </row>
    <row r="351820" spans="7:7" ht="43.5" x14ac:dyDescent="0.35">
      <c r="G351820" s="1" t="s">
        <v>1005</v>
      </c>
    </row>
    <row r="351821" spans="7:7" ht="43.5" x14ac:dyDescent="0.35">
      <c r="G351821" s="1" t="s">
        <v>83</v>
      </c>
    </row>
    <row r="351822" spans="7:7" ht="43.5" x14ac:dyDescent="0.35">
      <c r="G351822" s="1" t="s">
        <v>1006</v>
      </c>
    </row>
    <row r="351823" spans="7:7" ht="43.5" x14ac:dyDescent="0.35">
      <c r="G351823" s="1" t="s">
        <v>1007</v>
      </c>
    </row>
    <row r="351824" spans="7:7" ht="43.5" x14ac:dyDescent="0.35">
      <c r="G351824" s="1" t="s">
        <v>1008</v>
      </c>
    </row>
    <row r="351825" spans="7:7" ht="43.5" x14ac:dyDescent="0.35">
      <c r="G351825" s="1" t="s">
        <v>1009</v>
      </c>
    </row>
    <row r="351826" spans="7:7" ht="43.5" x14ac:dyDescent="0.35">
      <c r="G351826" s="1" t="s">
        <v>1010</v>
      </c>
    </row>
    <row r="351827" spans="7:7" ht="43.5" x14ac:dyDescent="0.35">
      <c r="G351827" s="1" t="s">
        <v>1011</v>
      </c>
    </row>
    <row r="351828" spans="7:7" ht="43.5" x14ac:dyDescent="0.35">
      <c r="G351828" s="1" t="s">
        <v>1012</v>
      </c>
    </row>
    <row r="351829" spans="7:7" ht="43.5" x14ac:dyDescent="0.35">
      <c r="G351829" s="1" t="s">
        <v>1013</v>
      </c>
    </row>
    <row r="351830" spans="7:7" ht="43.5" x14ac:dyDescent="0.35">
      <c r="G351830" s="1" t="s">
        <v>1014</v>
      </c>
    </row>
    <row r="351831" spans="7:7" ht="43.5" x14ac:dyDescent="0.35">
      <c r="G351831" s="1" t="s">
        <v>1015</v>
      </c>
    </row>
    <row r="351832" spans="7:7" ht="43.5" x14ac:dyDescent="0.35">
      <c r="G351832" s="1" t="s">
        <v>1016</v>
      </c>
    </row>
    <row r="351833" spans="7:7" ht="43.5" x14ac:dyDescent="0.35">
      <c r="G351833" s="1" t="s">
        <v>1017</v>
      </c>
    </row>
    <row r="351834" spans="7:7" ht="43.5" x14ac:dyDescent="0.35">
      <c r="G351834" s="1" t="s">
        <v>1018</v>
      </c>
    </row>
    <row r="351835" spans="7:7" ht="43.5" x14ac:dyDescent="0.35">
      <c r="G351835" s="1" t="s">
        <v>1019</v>
      </c>
    </row>
    <row r="351836" spans="7:7" ht="43.5" x14ac:dyDescent="0.35">
      <c r="G351836" s="1" t="s">
        <v>1020</v>
      </c>
    </row>
    <row r="351837" spans="7:7" ht="43.5" x14ac:dyDescent="0.35">
      <c r="G351837" s="1" t="s">
        <v>1021</v>
      </c>
    </row>
    <row r="351838" spans="7:7" ht="43.5" x14ac:dyDescent="0.35">
      <c r="G351838" s="1" t="s">
        <v>1022</v>
      </c>
    </row>
    <row r="351839" spans="7:7" ht="43.5" x14ac:dyDescent="0.35">
      <c r="G351839" s="1" t="s">
        <v>1023</v>
      </c>
    </row>
    <row r="351840" spans="7:7" ht="43.5" x14ac:dyDescent="0.35">
      <c r="G351840" s="1" t="s">
        <v>1024</v>
      </c>
    </row>
    <row r="351841" spans="7:7" ht="43.5" x14ac:dyDescent="0.35">
      <c r="G351841" s="1" t="s">
        <v>1025</v>
      </c>
    </row>
    <row r="351842" spans="7:7" ht="43.5" x14ac:dyDescent="0.35">
      <c r="G351842" s="1" t="s">
        <v>1026</v>
      </c>
    </row>
    <row r="351843" spans="7:7" ht="43.5" x14ac:dyDescent="0.35">
      <c r="G351843" s="1" t="s">
        <v>1027</v>
      </c>
    </row>
    <row r="351844" spans="7:7" ht="43.5" x14ac:dyDescent="0.35">
      <c r="G351844" s="1" t="s">
        <v>1028</v>
      </c>
    </row>
    <row r="351845" spans="7:7" ht="43.5" x14ac:dyDescent="0.35">
      <c r="G351845" s="1" t="s">
        <v>1029</v>
      </c>
    </row>
    <row r="351846" spans="7:7" ht="43.5" x14ac:dyDescent="0.35">
      <c r="G351846" s="1" t="s">
        <v>1030</v>
      </c>
    </row>
    <row r="351847" spans="7:7" ht="43.5" x14ac:dyDescent="0.35">
      <c r="G351847" s="1" t="s">
        <v>1031</v>
      </c>
    </row>
    <row r="351848" spans="7:7" ht="58" x14ac:dyDescent="0.35">
      <c r="G351848" s="1" t="s">
        <v>1032</v>
      </c>
    </row>
    <row r="351849" spans="7:7" ht="43.5" x14ac:dyDescent="0.35">
      <c r="G351849" s="1" t="s">
        <v>1033</v>
      </c>
    </row>
    <row r="351850" spans="7:7" ht="43.5" x14ac:dyDescent="0.35">
      <c r="G351850" s="1" t="s">
        <v>1034</v>
      </c>
    </row>
    <row r="351851" spans="7:7" ht="43.5" x14ac:dyDescent="0.35">
      <c r="G351851" s="1" t="s">
        <v>1035</v>
      </c>
    </row>
    <row r="351852" spans="7:7" ht="43.5" x14ac:dyDescent="0.35">
      <c r="G351852" s="1" t="s">
        <v>1036</v>
      </c>
    </row>
    <row r="351853" spans="7:7" ht="43.5" x14ac:dyDescent="0.35">
      <c r="G351853" s="1" t="s">
        <v>1037</v>
      </c>
    </row>
    <row r="351854" spans="7:7" ht="43.5" x14ac:dyDescent="0.35">
      <c r="G351854" s="1" t="s">
        <v>1038</v>
      </c>
    </row>
    <row r="351855" spans="7:7" ht="43.5" x14ac:dyDescent="0.35">
      <c r="G351855" s="1" t="s">
        <v>1039</v>
      </c>
    </row>
    <row r="351856" spans="7:7" ht="43.5" x14ac:dyDescent="0.35">
      <c r="G351856" s="1" t="s">
        <v>1040</v>
      </c>
    </row>
    <row r="351857" spans="7:7" ht="29" x14ac:dyDescent="0.35">
      <c r="G351857" s="1" t="s">
        <v>1041</v>
      </c>
    </row>
    <row r="351858" spans="7:7" ht="43.5" x14ac:dyDescent="0.35">
      <c r="G351858" s="1" t="s">
        <v>1042</v>
      </c>
    </row>
    <row r="351859" spans="7:7" ht="43.5" x14ac:dyDescent="0.35">
      <c r="G351859" s="1" t="s">
        <v>1043</v>
      </c>
    </row>
    <row r="351860" spans="7:7" ht="43.5" x14ac:dyDescent="0.35">
      <c r="G351860" s="1" t="s">
        <v>1044</v>
      </c>
    </row>
    <row r="351861" spans="7:7" ht="43.5" x14ac:dyDescent="0.35">
      <c r="G351861" s="1" t="s">
        <v>1045</v>
      </c>
    </row>
    <row r="351862" spans="7:7" ht="29" x14ac:dyDescent="0.35">
      <c r="G351862" s="1" t="s">
        <v>1046</v>
      </c>
    </row>
    <row r="351863" spans="7:7" ht="29" x14ac:dyDescent="0.35">
      <c r="G351863" s="1" t="s">
        <v>1047</v>
      </c>
    </row>
    <row r="351864" spans="7:7" ht="29" x14ac:dyDescent="0.35">
      <c r="G351864" s="1" t="s">
        <v>1048</v>
      </c>
    </row>
    <row r="351865" spans="7:7" ht="29" x14ac:dyDescent="0.35">
      <c r="G351865" s="1" t="s">
        <v>1049</v>
      </c>
    </row>
    <row r="351866" spans="7:7" ht="29" x14ac:dyDescent="0.35">
      <c r="G351866" s="1" t="s">
        <v>1050</v>
      </c>
    </row>
    <row r="351867" spans="7:7" ht="29" x14ac:dyDescent="0.35">
      <c r="G351867" s="1" t="s">
        <v>1051</v>
      </c>
    </row>
    <row r="351868" spans="7:7" ht="29" x14ac:dyDescent="0.35">
      <c r="G351868" s="1" t="s">
        <v>1052</v>
      </c>
    </row>
    <row r="351869" spans="7:7" ht="29" x14ac:dyDescent="0.35">
      <c r="G351869" s="1" t="s">
        <v>1053</v>
      </c>
    </row>
    <row r="351870" spans="7:7" ht="43.5" x14ac:dyDescent="0.35">
      <c r="G351870" s="1" t="s">
        <v>1054</v>
      </c>
    </row>
    <row r="351871" spans="7:7" ht="29" x14ac:dyDescent="0.35">
      <c r="G351871" s="1" t="s">
        <v>1055</v>
      </c>
    </row>
    <row r="351872" spans="7:7" ht="29" x14ac:dyDescent="0.35">
      <c r="G351872" s="1" t="s">
        <v>1056</v>
      </c>
    </row>
    <row r="351873" spans="7:7" ht="29" x14ac:dyDescent="0.35">
      <c r="G351873" s="1" t="s">
        <v>1057</v>
      </c>
    </row>
    <row r="351874" spans="7:7" ht="43.5" x14ac:dyDescent="0.35">
      <c r="G351874" s="1" t="s">
        <v>1058</v>
      </c>
    </row>
    <row r="351875" spans="7:7" ht="29" x14ac:dyDescent="0.35">
      <c r="G351875" s="1" t="s">
        <v>1059</v>
      </c>
    </row>
    <row r="351876" spans="7:7" ht="29" x14ac:dyDescent="0.35">
      <c r="G351876" s="1" t="s">
        <v>1060</v>
      </c>
    </row>
    <row r="351877" spans="7:7" ht="29" x14ac:dyDescent="0.35">
      <c r="G351877" s="1" t="s">
        <v>1061</v>
      </c>
    </row>
    <row r="351878" spans="7:7" ht="43.5" x14ac:dyDescent="0.35">
      <c r="G351878" s="1" t="s">
        <v>1062</v>
      </c>
    </row>
    <row r="351879" spans="7:7" ht="43.5" x14ac:dyDescent="0.35">
      <c r="G351879" s="1" t="s">
        <v>1063</v>
      </c>
    </row>
    <row r="351880" spans="7:7" ht="29" x14ac:dyDescent="0.35">
      <c r="G351880" s="1" t="s">
        <v>1064</v>
      </c>
    </row>
    <row r="351881" spans="7:7" ht="29" x14ac:dyDescent="0.35">
      <c r="G351881" s="1" t="s">
        <v>1065</v>
      </c>
    </row>
    <row r="351882" spans="7:7" ht="29" x14ac:dyDescent="0.35">
      <c r="G351882" s="1" t="s">
        <v>1066</v>
      </c>
    </row>
    <row r="351883" spans="7:7" ht="29" x14ac:dyDescent="0.35">
      <c r="G351883" s="1" t="s">
        <v>1067</v>
      </c>
    </row>
    <row r="351884" spans="7:7" ht="29" x14ac:dyDescent="0.35">
      <c r="G351884" s="1" t="s">
        <v>1068</v>
      </c>
    </row>
    <row r="351885" spans="7:7" ht="29" x14ac:dyDescent="0.35">
      <c r="G351885" s="1" t="s">
        <v>1069</v>
      </c>
    </row>
    <row r="351886" spans="7:7" ht="29" x14ac:dyDescent="0.35">
      <c r="G351886" s="1" t="s">
        <v>1070</v>
      </c>
    </row>
    <row r="351887" spans="7:7" ht="43.5" x14ac:dyDescent="0.35">
      <c r="G351887" s="1" t="s">
        <v>1071</v>
      </c>
    </row>
    <row r="351888" spans="7:7" ht="29" x14ac:dyDescent="0.35">
      <c r="G351888" s="1" t="s">
        <v>1072</v>
      </c>
    </row>
    <row r="351889" spans="7:7" ht="43.5" x14ac:dyDescent="0.35">
      <c r="G351889" s="1" t="s">
        <v>1073</v>
      </c>
    </row>
    <row r="351890" spans="7:7" ht="43.5" x14ac:dyDescent="0.35">
      <c r="G351890" s="1" t="s">
        <v>1074</v>
      </c>
    </row>
    <row r="351891" spans="7:7" ht="29" x14ac:dyDescent="0.35">
      <c r="G351891" s="1" t="s">
        <v>1075</v>
      </c>
    </row>
    <row r="351892" spans="7:7" ht="29" x14ac:dyDescent="0.35">
      <c r="G351892" s="1" t="s">
        <v>1076</v>
      </c>
    </row>
    <row r="351893" spans="7:7" ht="29" x14ac:dyDescent="0.35">
      <c r="G351893" s="1" t="s">
        <v>1077</v>
      </c>
    </row>
    <row r="351894" spans="7:7" ht="29" x14ac:dyDescent="0.35">
      <c r="G351894" s="1" t="s">
        <v>1078</v>
      </c>
    </row>
    <row r="351895" spans="7:7" ht="29" x14ac:dyDescent="0.35">
      <c r="G351895" s="1" t="s">
        <v>1079</v>
      </c>
    </row>
    <row r="351896" spans="7:7" ht="43.5" x14ac:dyDescent="0.35">
      <c r="G351896" s="1" t="s">
        <v>1080</v>
      </c>
    </row>
    <row r="351897" spans="7:7" ht="29" x14ac:dyDescent="0.35">
      <c r="G351897" s="1" t="s">
        <v>1081</v>
      </c>
    </row>
    <row r="351898" spans="7:7" ht="29" x14ac:dyDescent="0.35">
      <c r="G351898" s="1" t="s">
        <v>1082</v>
      </c>
    </row>
    <row r="351899" spans="7:7" ht="29" x14ac:dyDescent="0.35">
      <c r="G351899" s="1" t="s">
        <v>1083</v>
      </c>
    </row>
    <row r="351900" spans="7:7" ht="29" x14ac:dyDescent="0.35">
      <c r="G351900" s="1" t="s">
        <v>1084</v>
      </c>
    </row>
    <row r="351901" spans="7:7" ht="29" x14ac:dyDescent="0.35">
      <c r="G351901" s="1" t="s">
        <v>1085</v>
      </c>
    </row>
    <row r="351902" spans="7:7" ht="29" x14ac:dyDescent="0.35">
      <c r="G351902" s="1" t="s">
        <v>1086</v>
      </c>
    </row>
    <row r="351903" spans="7:7" ht="29" x14ac:dyDescent="0.35">
      <c r="G351903" s="1" t="s">
        <v>1087</v>
      </c>
    </row>
    <row r="351904" spans="7:7" ht="29" x14ac:dyDescent="0.35">
      <c r="G351904" s="1" t="s">
        <v>1088</v>
      </c>
    </row>
    <row r="351905" spans="7:7" ht="29" x14ac:dyDescent="0.35">
      <c r="G351905" s="1" t="s">
        <v>1089</v>
      </c>
    </row>
    <row r="351906" spans="7:7" ht="29" x14ac:dyDescent="0.35">
      <c r="G351906" s="1" t="s">
        <v>1090</v>
      </c>
    </row>
    <row r="351907" spans="7:7" ht="29" x14ac:dyDescent="0.35">
      <c r="G351907" s="1" t="s">
        <v>1091</v>
      </c>
    </row>
    <row r="351908" spans="7:7" ht="29" x14ac:dyDescent="0.35">
      <c r="G351908" s="1" t="s">
        <v>1092</v>
      </c>
    </row>
    <row r="351909" spans="7:7" ht="29" x14ac:dyDescent="0.35">
      <c r="G351909" s="1" t="s">
        <v>1093</v>
      </c>
    </row>
    <row r="351910" spans="7:7" ht="29" x14ac:dyDescent="0.35">
      <c r="G351910" s="1" t="s">
        <v>1094</v>
      </c>
    </row>
    <row r="351911" spans="7:7" ht="29" x14ac:dyDescent="0.35">
      <c r="G351911" s="1" t="s">
        <v>1095</v>
      </c>
    </row>
    <row r="351912" spans="7:7" ht="43.5" x14ac:dyDescent="0.35">
      <c r="G351912" s="1" t="s">
        <v>1096</v>
      </c>
    </row>
    <row r="351913" spans="7:7" ht="29" x14ac:dyDescent="0.35">
      <c r="G351913" s="1" t="s">
        <v>1097</v>
      </c>
    </row>
    <row r="351914" spans="7:7" ht="29" x14ac:dyDescent="0.35">
      <c r="G351914" s="1" t="s">
        <v>1098</v>
      </c>
    </row>
    <row r="351915" spans="7:7" ht="29" x14ac:dyDescent="0.35">
      <c r="G351915" s="1" t="s">
        <v>1099</v>
      </c>
    </row>
    <row r="351916" spans="7:7" ht="43.5" x14ac:dyDescent="0.35">
      <c r="G351916" s="1" t="s">
        <v>1100</v>
      </c>
    </row>
    <row r="351917" spans="7:7" ht="29" x14ac:dyDescent="0.35">
      <c r="G351917" s="1" t="s">
        <v>1101</v>
      </c>
    </row>
    <row r="351918" spans="7:7" ht="29" x14ac:dyDescent="0.35">
      <c r="G351918" s="1" t="s">
        <v>1102</v>
      </c>
    </row>
    <row r="351919" spans="7:7" ht="29" x14ac:dyDescent="0.35">
      <c r="G351919" s="1" t="s">
        <v>1103</v>
      </c>
    </row>
    <row r="351920" spans="7:7" ht="29" x14ac:dyDescent="0.35">
      <c r="G351920" s="1" t="s">
        <v>1104</v>
      </c>
    </row>
    <row r="351921" spans="7:7" ht="29" x14ac:dyDescent="0.35">
      <c r="G351921" s="1" t="s">
        <v>1105</v>
      </c>
    </row>
    <row r="351922" spans="7:7" ht="43.5" x14ac:dyDescent="0.35">
      <c r="G351922" s="1" t="s">
        <v>1106</v>
      </c>
    </row>
    <row r="351923" spans="7:7" ht="29" x14ac:dyDescent="0.35">
      <c r="G351923" s="1" t="s">
        <v>1107</v>
      </c>
    </row>
    <row r="351924" spans="7:7" ht="29" x14ac:dyDescent="0.35">
      <c r="G351924" s="1" t="s">
        <v>1108</v>
      </c>
    </row>
    <row r="351925" spans="7:7" ht="29" x14ac:dyDescent="0.35">
      <c r="G351925" s="1" t="s">
        <v>1109</v>
      </c>
    </row>
    <row r="351926" spans="7:7" ht="29" x14ac:dyDescent="0.35">
      <c r="G351926" s="1" t="s">
        <v>1110</v>
      </c>
    </row>
    <row r="351927" spans="7:7" ht="29" x14ac:dyDescent="0.35">
      <c r="G351927" s="1" t="s">
        <v>1111</v>
      </c>
    </row>
    <row r="351928" spans="7:7" ht="29" x14ac:dyDescent="0.35">
      <c r="G351928" s="1" t="s">
        <v>1112</v>
      </c>
    </row>
    <row r="351929" spans="7:7" ht="29" x14ac:dyDescent="0.35">
      <c r="G351929" s="1" t="s">
        <v>1113</v>
      </c>
    </row>
    <row r="351930" spans="7:7" ht="29" x14ac:dyDescent="0.35">
      <c r="G351930" s="1" t="s">
        <v>1114</v>
      </c>
    </row>
    <row r="351931" spans="7:7" ht="29" x14ac:dyDescent="0.35">
      <c r="G351931" s="1" t="s">
        <v>1115</v>
      </c>
    </row>
    <row r="351932" spans="7:7" ht="29" x14ac:dyDescent="0.35">
      <c r="G351932" s="1" t="s">
        <v>1116</v>
      </c>
    </row>
    <row r="351933" spans="7:7" ht="29" x14ac:dyDescent="0.35">
      <c r="G351933" s="1" t="s">
        <v>1117</v>
      </c>
    </row>
    <row r="351934" spans="7:7" ht="29" x14ac:dyDescent="0.35">
      <c r="G351934" s="1" t="s">
        <v>1118</v>
      </c>
    </row>
    <row r="351935" spans="7:7" ht="29" x14ac:dyDescent="0.35">
      <c r="G351935" s="1" t="s">
        <v>1119</v>
      </c>
    </row>
    <row r="351936" spans="7:7" ht="29" x14ac:dyDescent="0.35">
      <c r="G351936" s="1" t="s">
        <v>1120</v>
      </c>
    </row>
    <row r="351937" spans="7:7" ht="29" x14ac:dyDescent="0.35">
      <c r="G351937" s="1" t="s">
        <v>1121</v>
      </c>
    </row>
    <row r="351938" spans="7:7" ht="29" x14ac:dyDescent="0.35">
      <c r="G351938" s="1" t="s">
        <v>1122</v>
      </c>
    </row>
    <row r="351939" spans="7:7" ht="29" x14ac:dyDescent="0.35">
      <c r="G351939" s="1" t="s">
        <v>1123</v>
      </c>
    </row>
    <row r="351940" spans="7:7" ht="29" x14ac:dyDescent="0.35">
      <c r="G351940" s="1" t="s">
        <v>1124</v>
      </c>
    </row>
    <row r="351941" spans="7:7" ht="29" x14ac:dyDescent="0.35">
      <c r="G351941" s="1" t="s">
        <v>1125</v>
      </c>
    </row>
    <row r="351942" spans="7:7" ht="29" x14ac:dyDescent="0.35">
      <c r="G351942" s="1" t="s">
        <v>1126</v>
      </c>
    </row>
    <row r="351943" spans="7:7" ht="29" x14ac:dyDescent="0.35">
      <c r="G351943" s="1" t="s">
        <v>1127</v>
      </c>
    </row>
    <row r="351944" spans="7:7" ht="29" x14ac:dyDescent="0.35">
      <c r="G351944" s="1" t="s">
        <v>1128</v>
      </c>
    </row>
    <row r="351945" spans="7:7" ht="29" x14ac:dyDescent="0.35">
      <c r="G351945" s="1" t="s">
        <v>1129</v>
      </c>
    </row>
    <row r="351946" spans="7:7" ht="29" x14ac:dyDescent="0.35">
      <c r="G351946" s="1" t="s">
        <v>1130</v>
      </c>
    </row>
    <row r="351947" spans="7:7" ht="29" x14ac:dyDescent="0.35">
      <c r="G351947" s="1" t="s">
        <v>1131</v>
      </c>
    </row>
    <row r="351948" spans="7:7" ht="43.5" x14ac:dyDescent="0.35">
      <c r="G351948" s="1" t="s">
        <v>1132</v>
      </c>
    </row>
    <row r="351949" spans="7:7" ht="29" x14ac:dyDescent="0.35">
      <c r="G351949" s="1" t="s">
        <v>1133</v>
      </c>
    </row>
    <row r="351950" spans="7:7" ht="29" x14ac:dyDescent="0.35">
      <c r="G351950" s="1" t="s">
        <v>1134</v>
      </c>
    </row>
    <row r="351951" spans="7:7" ht="29" x14ac:dyDescent="0.35">
      <c r="G351951" s="1" t="s">
        <v>1135</v>
      </c>
    </row>
    <row r="351952" spans="7:7" ht="43.5" x14ac:dyDescent="0.35">
      <c r="G351952" s="1" t="s">
        <v>1136</v>
      </c>
    </row>
    <row r="351953" spans="7:7" ht="43.5" x14ac:dyDescent="0.35">
      <c r="G351953" s="1" t="s">
        <v>1137</v>
      </c>
    </row>
    <row r="351954" spans="7:7" ht="43.5" x14ac:dyDescent="0.35">
      <c r="G351954" s="1" t="s">
        <v>1138</v>
      </c>
    </row>
    <row r="351955" spans="7:7" ht="29" x14ac:dyDescent="0.35">
      <c r="G351955" s="1" t="s">
        <v>1139</v>
      </c>
    </row>
    <row r="351956" spans="7:7" ht="43.5" x14ac:dyDescent="0.35">
      <c r="G351956" s="1" t="s">
        <v>1140</v>
      </c>
    </row>
    <row r="351957" spans="7:7" ht="29" x14ac:dyDescent="0.35">
      <c r="G351957" s="1" t="s">
        <v>1141</v>
      </c>
    </row>
    <row r="351958" spans="7:7" ht="29" x14ac:dyDescent="0.35">
      <c r="G351958" s="1" t="s">
        <v>1142</v>
      </c>
    </row>
    <row r="351959" spans="7:7" ht="29" x14ac:dyDescent="0.35">
      <c r="G351959" s="1" t="s">
        <v>1143</v>
      </c>
    </row>
    <row r="351960" spans="7:7" ht="29" x14ac:dyDescent="0.35">
      <c r="G351960" s="1" t="s">
        <v>1144</v>
      </c>
    </row>
    <row r="351961" spans="7:7" ht="43.5" x14ac:dyDescent="0.35">
      <c r="G351961" s="1" t="s">
        <v>1145</v>
      </c>
    </row>
    <row r="351962" spans="7:7" ht="29" x14ac:dyDescent="0.35">
      <c r="G351962" s="1" t="s">
        <v>1146</v>
      </c>
    </row>
    <row r="351963" spans="7:7" ht="43.5" x14ac:dyDescent="0.35">
      <c r="G351963" s="1" t="s">
        <v>1147</v>
      </c>
    </row>
    <row r="351964" spans="7:7" ht="43.5" x14ac:dyDescent="0.35">
      <c r="G351964" s="1" t="s">
        <v>1148</v>
      </c>
    </row>
    <row r="351965" spans="7:7" ht="43.5" x14ac:dyDescent="0.35">
      <c r="G351965" s="1" t="s">
        <v>1149</v>
      </c>
    </row>
    <row r="351966" spans="7:7" ht="29" x14ac:dyDescent="0.35">
      <c r="G351966" s="1" t="s">
        <v>1150</v>
      </c>
    </row>
    <row r="351967" spans="7:7" ht="29" x14ac:dyDescent="0.35">
      <c r="G351967" s="1" t="s">
        <v>1151</v>
      </c>
    </row>
    <row r="351968" spans="7:7" ht="29" x14ac:dyDescent="0.35">
      <c r="G351968" s="1" t="s">
        <v>1152</v>
      </c>
    </row>
    <row r="351969" spans="7:7" ht="29" x14ac:dyDescent="0.35">
      <c r="G351969" s="1" t="s">
        <v>1153</v>
      </c>
    </row>
    <row r="351970" spans="7:7" ht="29" x14ac:dyDescent="0.35">
      <c r="G351970" s="1" t="s">
        <v>1154</v>
      </c>
    </row>
    <row r="351971" spans="7:7" ht="29" x14ac:dyDescent="0.35">
      <c r="G351971" s="1" t="s">
        <v>1155</v>
      </c>
    </row>
    <row r="351972" spans="7:7" ht="29" x14ac:dyDescent="0.35">
      <c r="G351972" s="1" t="s">
        <v>1156</v>
      </c>
    </row>
    <row r="351973" spans="7:7" ht="29" x14ac:dyDescent="0.35">
      <c r="G351973" s="1" t="s">
        <v>1157</v>
      </c>
    </row>
    <row r="351974" spans="7:7" ht="29" x14ac:dyDescent="0.35">
      <c r="G351974" s="1" t="s">
        <v>1158</v>
      </c>
    </row>
    <row r="351975" spans="7:7" ht="29" x14ac:dyDescent="0.35">
      <c r="G351975" s="1" t="s">
        <v>1159</v>
      </c>
    </row>
    <row r="351976" spans="7:7" ht="29" x14ac:dyDescent="0.35">
      <c r="G351976" s="1" t="s">
        <v>1160</v>
      </c>
    </row>
    <row r="351977" spans="7:7" ht="43.5" x14ac:dyDescent="0.35">
      <c r="G351977" s="1" t="s">
        <v>1161</v>
      </c>
    </row>
    <row r="351978" spans="7:7" ht="29" x14ac:dyDescent="0.35">
      <c r="G351978" s="1" t="s">
        <v>1162</v>
      </c>
    </row>
    <row r="351979" spans="7:7" ht="29" x14ac:dyDescent="0.35">
      <c r="G351979" s="1" t="s">
        <v>1163</v>
      </c>
    </row>
    <row r="351980" spans="7:7" ht="29" x14ac:dyDescent="0.35">
      <c r="G351980" s="1" t="s">
        <v>1164</v>
      </c>
    </row>
    <row r="351981" spans="7:7" ht="29" x14ac:dyDescent="0.35">
      <c r="G351981" s="1" t="s">
        <v>1165</v>
      </c>
    </row>
    <row r="351982" spans="7:7" ht="29" x14ac:dyDescent="0.35">
      <c r="G351982" s="1" t="s">
        <v>1166</v>
      </c>
    </row>
    <row r="351983" spans="7:7" ht="29" x14ac:dyDescent="0.35">
      <c r="G351983" s="1" t="s">
        <v>1167</v>
      </c>
    </row>
    <row r="351984" spans="7:7" ht="29" x14ac:dyDescent="0.35">
      <c r="G351984" s="1" t="s">
        <v>1168</v>
      </c>
    </row>
    <row r="351985" spans="7:7" ht="29" x14ac:dyDescent="0.35">
      <c r="G351985" s="1" t="s">
        <v>1169</v>
      </c>
    </row>
    <row r="351986" spans="7:7" ht="29" x14ac:dyDescent="0.35">
      <c r="G351986" s="1" t="s">
        <v>1170</v>
      </c>
    </row>
    <row r="351987" spans="7:7" ht="29" x14ac:dyDescent="0.35">
      <c r="G351987" s="1" t="s">
        <v>1171</v>
      </c>
    </row>
    <row r="351988" spans="7:7" ht="29" x14ac:dyDescent="0.35">
      <c r="G351988" s="1" t="s">
        <v>1172</v>
      </c>
    </row>
    <row r="351989" spans="7:7" ht="29" x14ac:dyDescent="0.35">
      <c r="G351989" s="1" t="s">
        <v>1173</v>
      </c>
    </row>
    <row r="351990" spans="7:7" ht="29" x14ac:dyDescent="0.35">
      <c r="G351990" s="1" t="s">
        <v>1174</v>
      </c>
    </row>
    <row r="351991" spans="7:7" ht="29" x14ac:dyDescent="0.35">
      <c r="G351991" s="1" t="s">
        <v>1175</v>
      </c>
    </row>
    <row r="351992" spans="7:7" ht="29" x14ac:dyDescent="0.35">
      <c r="G351992" s="1" t="s">
        <v>1176</v>
      </c>
    </row>
    <row r="351993" spans="7:7" ht="29" x14ac:dyDescent="0.35">
      <c r="G351993" s="1" t="s">
        <v>1177</v>
      </c>
    </row>
    <row r="351994" spans="7:7" ht="29" x14ac:dyDescent="0.35">
      <c r="G351994" s="1" t="s">
        <v>1178</v>
      </c>
    </row>
    <row r="351995" spans="7:7" ht="29" x14ac:dyDescent="0.35">
      <c r="G351995" s="1" t="s">
        <v>1179</v>
      </c>
    </row>
    <row r="351996" spans="7:7" ht="43.5" x14ac:dyDescent="0.35">
      <c r="G351996" s="1" t="s">
        <v>1180</v>
      </c>
    </row>
    <row r="351997" spans="7:7" ht="29" x14ac:dyDescent="0.35">
      <c r="G351997" s="1" t="s">
        <v>1181</v>
      </c>
    </row>
    <row r="351998" spans="7:7" ht="29" x14ac:dyDescent="0.35">
      <c r="G351998" s="1" t="s">
        <v>1182</v>
      </c>
    </row>
    <row r="351999" spans="7:7" ht="29" x14ac:dyDescent="0.35">
      <c r="G351999" s="1" t="s">
        <v>1183</v>
      </c>
    </row>
    <row r="352000" spans="7:7" ht="29" x14ac:dyDescent="0.35">
      <c r="G352000" s="1" t="s">
        <v>1184</v>
      </c>
    </row>
    <row r="352001" spans="7:7" ht="29" x14ac:dyDescent="0.35">
      <c r="G352001" s="1" t="s">
        <v>1185</v>
      </c>
    </row>
    <row r="352002" spans="7:7" x14ac:dyDescent="0.35">
      <c r="G352002" s="1" t="s">
        <v>1186</v>
      </c>
    </row>
    <row r="352003" spans="7:7" ht="29" x14ac:dyDescent="0.35">
      <c r="G352003" s="1" t="s">
        <v>1187</v>
      </c>
    </row>
    <row r="352004" spans="7:7" ht="43.5" x14ac:dyDescent="0.35">
      <c r="G352004" s="1" t="s">
        <v>1188</v>
      </c>
    </row>
    <row r="352005" spans="7:7" ht="29" x14ac:dyDescent="0.35">
      <c r="G352005" s="1" t="s">
        <v>1189</v>
      </c>
    </row>
    <row r="352006" spans="7:7" ht="29" x14ac:dyDescent="0.35">
      <c r="G352006" s="1" t="s">
        <v>1190</v>
      </c>
    </row>
    <row r="352007" spans="7:7" ht="29" x14ac:dyDescent="0.35">
      <c r="G352007" s="1" t="s">
        <v>1191</v>
      </c>
    </row>
    <row r="352008" spans="7:7" ht="29" x14ac:dyDescent="0.35">
      <c r="G352008" s="1" t="s">
        <v>1192</v>
      </c>
    </row>
    <row r="352009" spans="7:7" ht="29" x14ac:dyDescent="0.35">
      <c r="G352009" s="1" t="s">
        <v>1193</v>
      </c>
    </row>
    <row r="352010" spans="7:7" ht="43.5" x14ac:dyDescent="0.35">
      <c r="G352010" s="1" t="s">
        <v>1194</v>
      </c>
    </row>
    <row r="352011" spans="7:7" ht="29" x14ac:dyDescent="0.35">
      <c r="G352011" s="1" t="s">
        <v>1195</v>
      </c>
    </row>
    <row r="352012" spans="7:7" ht="29" x14ac:dyDescent="0.35">
      <c r="G352012" s="1" t="s">
        <v>1196</v>
      </c>
    </row>
    <row r="352013" spans="7:7" ht="29" x14ac:dyDescent="0.35">
      <c r="G352013" s="1" t="s">
        <v>1197</v>
      </c>
    </row>
    <row r="352014" spans="7:7" ht="29" x14ac:dyDescent="0.35">
      <c r="G352014" s="1" t="s">
        <v>1198</v>
      </c>
    </row>
    <row r="352015" spans="7:7" ht="29" x14ac:dyDescent="0.35">
      <c r="G352015" s="1" t="s">
        <v>1199</v>
      </c>
    </row>
    <row r="352016" spans="7:7" ht="29" x14ac:dyDescent="0.35">
      <c r="G352016" s="1" t="s">
        <v>1200</v>
      </c>
    </row>
    <row r="352017" spans="7:7" ht="29" x14ac:dyDescent="0.35">
      <c r="G352017" s="1" t="s">
        <v>1201</v>
      </c>
    </row>
    <row r="352018" spans="7:7" ht="29" x14ac:dyDescent="0.35">
      <c r="G352018" s="1" t="s">
        <v>1202</v>
      </c>
    </row>
    <row r="352019" spans="7:7" ht="29" x14ac:dyDescent="0.35">
      <c r="G352019" s="1" t="s">
        <v>1203</v>
      </c>
    </row>
    <row r="352020" spans="7:7" ht="29" x14ac:dyDescent="0.35">
      <c r="G352020" s="1" t="s">
        <v>1204</v>
      </c>
    </row>
    <row r="352021" spans="7:7" ht="29" x14ac:dyDescent="0.35">
      <c r="G352021" s="1" t="s">
        <v>1205</v>
      </c>
    </row>
    <row r="352022" spans="7:7" ht="29" x14ac:dyDescent="0.35">
      <c r="G352022" s="1" t="s">
        <v>1206</v>
      </c>
    </row>
    <row r="352023" spans="7:7" ht="29" x14ac:dyDescent="0.35">
      <c r="G352023" s="1" t="s">
        <v>1207</v>
      </c>
    </row>
    <row r="352024" spans="7:7" ht="29" x14ac:dyDescent="0.35">
      <c r="G352024" s="1" t="s">
        <v>1208</v>
      </c>
    </row>
    <row r="352025" spans="7:7" ht="29" x14ac:dyDescent="0.35">
      <c r="G352025" s="1" t="s">
        <v>1209</v>
      </c>
    </row>
    <row r="352026" spans="7:7" ht="29" x14ac:dyDescent="0.35">
      <c r="G352026" s="1" t="s">
        <v>1210</v>
      </c>
    </row>
    <row r="352027" spans="7:7" ht="29" x14ac:dyDescent="0.35">
      <c r="G352027" s="1" t="s">
        <v>1211</v>
      </c>
    </row>
    <row r="352028" spans="7:7" ht="29" x14ac:dyDescent="0.35">
      <c r="G352028" s="1" t="s">
        <v>1212</v>
      </c>
    </row>
    <row r="352029" spans="7:7" ht="29" x14ac:dyDescent="0.35">
      <c r="G352029" s="1" t="s">
        <v>1213</v>
      </c>
    </row>
    <row r="352030" spans="7:7" ht="29" x14ac:dyDescent="0.35">
      <c r="G352030" s="1" t="s">
        <v>1214</v>
      </c>
    </row>
    <row r="352031" spans="7:7" ht="29" x14ac:dyDescent="0.35">
      <c r="G352031" s="1" t="s">
        <v>1215</v>
      </c>
    </row>
    <row r="352032" spans="7:7" ht="29" x14ac:dyDescent="0.35">
      <c r="G352032" s="1" t="s">
        <v>1216</v>
      </c>
    </row>
    <row r="352033" spans="7:7" ht="29" x14ac:dyDescent="0.35">
      <c r="G352033" s="1" t="s">
        <v>1217</v>
      </c>
    </row>
    <row r="352034" spans="7:7" ht="29" x14ac:dyDescent="0.35">
      <c r="G352034" s="1" t="s">
        <v>1218</v>
      </c>
    </row>
    <row r="352035" spans="7:7" ht="43.5" x14ac:dyDescent="0.35">
      <c r="G352035" s="1" t="s">
        <v>1219</v>
      </c>
    </row>
    <row r="352036" spans="7:7" ht="29" x14ac:dyDescent="0.35">
      <c r="G352036" s="1" t="s">
        <v>1220</v>
      </c>
    </row>
    <row r="352037" spans="7:7" ht="29" x14ac:dyDescent="0.35">
      <c r="G352037" s="1" t="s">
        <v>1221</v>
      </c>
    </row>
    <row r="352038" spans="7:7" ht="29" x14ac:dyDescent="0.35">
      <c r="G352038" s="1" t="s">
        <v>1222</v>
      </c>
    </row>
    <row r="352039" spans="7:7" ht="43.5" x14ac:dyDescent="0.35">
      <c r="G352039" s="1" t="s">
        <v>1223</v>
      </c>
    </row>
    <row r="352040" spans="7:7" ht="29" x14ac:dyDescent="0.35">
      <c r="G352040" s="1" t="s">
        <v>1224</v>
      </c>
    </row>
    <row r="352041" spans="7:7" ht="43.5" x14ac:dyDescent="0.35">
      <c r="G352041" s="1" t="s">
        <v>1225</v>
      </c>
    </row>
    <row r="352042" spans="7:7" ht="29" x14ac:dyDescent="0.35">
      <c r="G352042" s="1" t="s">
        <v>1226</v>
      </c>
    </row>
    <row r="352043" spans="7:7" ht="29" x14ac:dyDescent="0.35">
      <c r="G352043" s="1" t="s">
        <v>1227</v>
      </c>
    </row>
    <row r="352044" spans="7:7" ht="29" x14ac:dyDescent="0.35">
      <c r="G352044" s="1" t="s">
        <v>1228</v>
      </c>
    </row>
    <row r="352045" spans="7:7" ht="29" x14ac:dyDescent="0.35">
      <c r="G352045" s="1" t="s">
        <v>1229</v>
      </c>
    </row>
    <row r="352046" spans="7:7" ht="29" x14ac:dyDescent="0.35">
      <c r="G352046" s="1" t="s">
        <v>1230</v>
      </c>
    </row>
    <row r="352047" spans="7:7" ht="29" x14ac:dyDescent="0.35">
      <c r="G352047" s="1" t="s">
        <v>1231</v>
      </c>
    </row>
    <row r="352048" spans="7:7" ht="29" x14ac:dyDescent="0.35">
      <c r="G352048" s="1" t="s">
        <v>1232</v>
      </c>
    </row>
    <row r="352049" spans="7:7" ht="29" x14ac:dyDescent="0.35">
      <c r="G352049" s="1" t="s">
        <v>1233</v>
      </c>
    </row>
    <row r="352050" spans="7:7" ht="43.5" x14ac:dyDescent="0.35">
      <c r="G352050" s="1" t="s">
        <v>1234</v>
      </c>
    </row>
    <row r="352051" spans="7:7" ht="29" x14ac:dyDescent="0.35">
      <c r="G352051" s="1" t="s">
        <v>1235</v>
      </c>
    </row>
    <row r="352052" spans="7:7" ht="43.5" x14ac:dyDescent="0.35">
      <c r="G352052" s="1" t="s">
        <v>1236</v>
      </c>
    </row>
    <row r="352053" spans="7:7" ht="29" x14ac:dyDescent="0.35">
      <c r="G352053" s="1" t="s">
        <v>1237</v>
      </c>
    </row>
    <row r="352054" spans="7:7" ht="29" x14ac:dyDescent="0.35">
      <c r="G352054" s="1" t="s">
        <v>1238</v>
      </c>
    </row>
    <row r="352055" spans="7:7" ht="29" x14ac:dyDescent="0.35">
      <c r="G352055" s="1" t="s">
        <v>1239</v>
      </c>
    </row>
    <row r="352056" spans="7:7" ht="43.5" x14ac:dyDescent="0.35">
      <c r="G352056" s="1" t="s">
        <v>1240</v>
      </c>
    </row>
    <row r="352057" spans="7:7" ht="29" x14ac:dyDescent="0.35">
      <c r="G352057" s="1" t="s">
        <v>1241</v>
      </c>
    </row>
    <row r="352058" spans="7:7" ht="29" x14ac:dyDescent="0.35">
      <c r="G352058" s="1" t="s">
        <v>1242</v>
      </c>
    </row>
    <row r="352059" spans="7:7" ht="43.5" x14ac:dyDescent="0.35">
      <c r="G352059" s="1" t="s">
        <v>1243</v>
      </c>
    </row>
    <row r="352060" spans="7:7" ht="29" x14ac:dyDescent="0.35">
      <c r="G352060" s="1" t="s">
        <v>1244</v>
      </c>
    </row>
    <row r="352061" spans="7:7" ht="43.5" x14ac:dyDescent="0.35">
      <c r="G352061" s="1" t="s">
        <v>1245</v>
      </c>
    </row>
    <row r="352062" spans="7:7" ht="29" x14ac:dyDescent="0.35">
      <c r="G352062" s="1" t="s">
        <v>1246</v>
      </c>
    </row>
    <row r="352063" spans="7:7" ht="43.5" x14ac:dyDescent="0.35">
      <c r="G352063" s="1" t="s">
        <v>1247</v>
      </c>
    </row>
    <row r="352064" spans="7:7" ht="29" x14ac:dyDescent="0.35">
      <c r="G352064" s="1" t="s">
        <v>1248</v>
      </c>
    </row>
    <row r="352065" spans="7:7" ht="29" x14ac:dyDescent="0.35">
      <c r="G352065" s="1" t="s">
        <v>1249</v>
      </c>
    </row>
    <row r="352066" spans="7:7" ht="29" x14ac:dyDescent="0.35">
      <c r="G352066" s="1" t="s">
        <v>1250</v>
      </c>
    </row>
    <row r="352067" spans="7:7" ht="29" x14ac:dyDescent="0.35">
      <c r="G352067" s="1" t="s">
        <v>1251</v>
      </c>
    </row>
    <row r="352068" spans="7:7" ht="29" x14ac:dyDescent="0.35">
      <c r="G352068" s="1" t="s">
        <v>1252</v>
      </c>
    </row>
    <row r="352069" spans="7:7" ht="29" x14ac:dyDescent="0.35">
      <c r="G352069" s="1" t="s">
        <v>1253</v>
      </c>
    </row>
    <row r="352070" spans="7:7" ht="29" x14ac:dyDescent="0.35">
      <c r="G352070" s="1" t="s">
        <v>1254</v>
      </c>
    </row>
    <row r="352071" spans="7:7" ht="29" x14ac:dyDescent="0.35">
      <c r="G352071" s="1" t="s">
        <v>1255</v>
      </c>
    </row>
    <row r="352072" spans="7:7" ht="29" x14ac:dyDescent="0.35">
      <c r="G352072" s="1" t="s">
        <v>1256</v>
      </c>
    </row>
    <row r="352073" spans="7:7" ht="29" x14ac:dyDescent="0.35">
      <c r="G352073" s="1" t="s">
        <v>1257</v>
      </c>
    </row>
    <row r="352074" spans="7:7" ht="29" x14ac:dyDescent="0.35">
      <c r="G352074" s="1" t="s">
        <v>1258</v>
      </c>
    </row>
    <row r="352075" spans="7:7" ht="29" x14ac:dyDescent="0.35">
      <c r="G352075" s="1" t="s">
        <v>1259</v>
      </c>
    </row>
    <row r="352076" spans="7:7" ht="29" x14ac:dyDescent="0.35">
      <c r="G352076" s="1" t="s">
        <v>1260</v>
      </c>
    </row>
    <row r="352077" spans="7:7" ht="29" x14ac:dyDescent="0.35">
      <c r="G352077" s="1" t="s">
        <v>1261</v>
      </c>
    </row>
    <row r="352078" spans="7:7" ht="29" x14ac:dyDescent="0.35">
      <c r="G352078" s="1" t="s">
        <v>1262</v>
      </c>
    </row>
    <row r="352079" spans="7:7" ht="29" x14ac:dyDescent="0.35">
      <c r="G352079" s="1" t="s">
        <v>1263</v>
      </c>
    </row>
    <row r="352080" spans="7:7" ht="29" x14ac:dyDescent="0.35">
      <c r="G352080" s="1" t="s">
        <v>1264</v>
      </c>
    </row>
    <row r="352081" spans="7:7" ht="29" x14ac:dyDescent="0.35">
      <c r="G352081" s="1" t="s">
        <v>1265</v>
      </c>
    </row>
    <row r="352082" spans="7:7" ht="29" x14ac:dyDescent="0.35">
      <c r="G352082" s="1" t="s">
        <v>1266</v>
      </c>
    </row>
    <row r="352083" spans="7:7" ht="29" x14ac:dyDescent="0.35">
      <c r="G352083" s="1" t="s">
        <v>1267</v>
      </c>
    </row>
    <row r="352084" spans="7:7" ht="29" x14ac:dyDescent="0.35">
      <c r="G352084" s="1" t="s">
        <v>1268</v>
      </c>
    </row>
    <row r="352085" spans="7:7" ht="29" x14ac:dyDescent="0.35">
      <c r="G352085" s="1" t="s">
        <v>1269</v>
      </c>
    </row>
    <row r="352086" spans="7:7" ht="29" x14ac:dyDescent="0.35">
      <c r="G352086" s="1" t="s">
        <v>1270</v>
      </c>
    </row>
    <row r="352087" spans="7:7" ht="29" x14ac:dyDescent="0.35">
      <c r="G352087" s="1" t="s">
        <v>1271</v>
      </c>
    </row>
    <row r="352088" spans="7:7" ht="29" x14ac:dyDescent="0.35">
      <c r="G352088" s="1" t="s">
        <v>1272</v>
      </c>
    </row>
    <row r="352089" spans="7:7" ht="29" x14ac:dyDescent="0.35">
      <c r="G352089" s="1" t="s">
        <v>1273</v>
      </c>
    </row>
    <row r="352090" spans="7:7" ht="29" x14ac:dyDescent="0.35">
      <c r="G352090" s="1" t="s">
        <v>1274</v>
      </c>
    </row>
    <row r="352091" spans="7:7" ht="29" x14ac:dyDescent="0.35">
      <c r="G352091" s="1" t="s">
        <v>1275</v>
      </c>
    </row>
    <row r="352092" spans="7:7" ht="29" x14ac:dyDescent="0.35">
      <c r="G352092" s="1" t="s">
        <v>1276</v>
      </c>
    </row>
    <row r="352093" spans="7:7" ht="29" x14ac:dyDescent="0.35">
      <c r="G352093" s="1" t="s">
        <v>1277</v>
      </c>
    </row>
    <row r="352094" spans="7:7" ht="29" x14ac:dyDescent="0.35">
      <c r="G352094" s="1" t="s">
        <v>1278</v>
      </c>
    </row>
    <row r="352095" spans="7:7" ht="43.5" x14ac:dyDescent="0.35">
      <c r="G352095" s="1" t="s">
        <v>1279</v>
      </c>
    </row>
    <row r="352096" spans="7:7" ht="29" x14ac:dyDescent="0.35">
      <c r="G352096" s="1" t="s">
        <v>1280</v>
      </c>
    </row>
    <row r="352097" spans="7:7" ht="29" x14ac:dyDescent="0.35">
      <c r="G352097" s="1" t="s">
        <v>1281</v>
      </c>
    </row>
    <row r="352098" spans="7:7" ht="29" x14ac:dyDescent="0.35">
      <c r="G352098" s="1" t="s">
        <v>1282</v>
      </c>
    </row>
    <row r="352099" spans="7:7" ht="29" x14ac:dyDescent="0.35">
      <c r="G352099" s="1" t="s">
        <v>1283</v>
      </c>
    </row>
    <row r="352100" spans="7:7" ht="29" x14ac:dyDescent="0.35">
      <c r="G352100" s="1" t="s">
        <v>1284</v>
      </c>
    </row>
    <row r="352101" spans="7:7" ht="29" x14ac:dyDescent="0.35">
      <c r="G352101" s="1" t="s">
        <v>1285</v>
      </c>
    </row>
    <row r="352102" spans="7:7" ht="29" x14ac:dyDescent="0.35">
      <c r="G352102" s="1" t="s">
        <v>1286</v>
      </c>
    </row>
    <row r="352103" spans="7:7" ht="43.5" x14ac:dyDescent="0.35">
      <c r="G352103" s="1" t="s">
        <v>1287</v>
      </c>
    </row>
    <row r="352104" spans="7:7" ht="29" x14ac:dyDescent="0.35">
      <c r="G352104" s="1" t="s">
        <v>1288</v>
      </c>
    </row>
    <row r="352105" spans="7:7" ht="29" x14ac:dyDescent="0.35">
      <c r="G352105" s="1" t="s">
        <v>1289</v>
      </c>
    </row>
    <row r="352106" spans="7:7" ht="29" x14ac:dyDescent="0.35">
      <c r="G352106" s="1" t="s">
        <v>1290</v>
      </c>
    </row>
    <row r="352107" spans="7:7" ht="43.5" x14ac:dyDescent="0.35">
      <c r="G352107" s="1" t="s">
        <v>1291</v>
      </c>
    </row>
    <row r="352108" spans="7:7" ht="29" x14ac:dyDescent="0.35">
      <c r="G352108" s="1" t="s">
        <v>1292</v>
      </c>
    </row>
    <row r="352109" spans="7:7" ht="29" x14ac:dyDescent="0.35">
      <c r="G352109" s="1" t="s">
        <v>1293</v>
      </c>
    </row>
    <row r="352110" spans="7:7" ht="29" x14ac:dyDescent="0.35">
      <c r="G352110" s="1" t="s">
        <v>1294</v>
      </c>
    </row>
    <row r="352111" spans="7:7" ht="29" x14ac:dyDescent="0.35">
      <c r="G352111" s="1" t="s">
        <v>1295</v>
      </c>
    </row>
    <row r="352112" spans="7:7" ht="29" x14ac:dyDescent="0.35">
      <c r="G352112" s="1" t="s">
        <v>1296</v>
      </c>
    </row>
    <row r="352113" spans="7:7" ht="43.5" x14ac:dyDescent="0.35">
      <c r="G352113" s="1" t="s">
        <v>1297</v>
      </c>
    </row>
    <row r="352114" spans="7:7" ht="29" x14ac:dyDescent="0.35">
      <c r="G352114" s="1" t="s">
        <v>1298</v>
      </c>
    </row>
    <row r="352115" spans="7:7" ht="29" x14ac:dyDescent="0.35">
      <c r="G352115" s="1" t="s">
        <v>1299</v>
      </c>
    </row>
    <row r="352116" spans="7:7" ht="43.5" x14ac:dyDescent="0.35">
      <c r="G352116" s="1" t="s">
        <v>1300</v>
      </c>
    </row>
    <row r="352117" spans="7:7" ht="29" x14ac:dyDescent="0.35">
      <c r="G352117" s="1" t="s">
        <v>1301</v>
      </c>
    </row>
    <row r="352118" spans="7:7" ht="43.5" x14ac:dyDescent="0.35">
      <c r="G352118" s="1" t="s">
        <v>1302</v>
      </c>
    </row>
    <row r="352119" spans="7:7" ht="29" x14ac:dyDescent="0.35">
      <c r="G352119" s="1" t="s">
        <v>1303</v>
      </c>
    </row>
    <row r="352120" spans="7:7" ht="29" x14ac:dyDescent="0.35">
      <c r="G352120" s="1" t="s">
        <v>1304</v>
      </c>
    </row>
    <row r="352121" spans="7:7" ht="29" x14ac:dyDescent="0.35">
      <c r="G352121" s="1" t="s">
        <v>1305</v>
      </c>
    </row>
    <row r="352122" spans="7:7" ht="29" x14ac:dyDescent="0.35">
      <c r="G352122" s="1" t="s">
        <v>1306</v>
      </c>
    </row>
    <row r="352123" spans="7:7" ht="43.5" x14ac:dyDescent="0.35">
      <c r="G352123" s="1" t="s">
        <v>1307</v>
      </c>
    </row>
    <row r="352124" spans="7:7" ht="29" x14ac:dyDescent="0.35">
      <c r="G352124" s="1" t="s">
        <v>1308</v>
      </c>
    </row>
    <row r="352125" spans="7:7" ht="29" x14ac:dyDescent="0.35">
      <c r="G352125" s="1" t="s">
        <v>1309</v>
      </c>
    </row>
    <row r="352126" spans="7:7" ht="29" x14ac:dyDescent="0.35">
      <c r="G352126" s="1" t="s">
        <v>1310</v>
      </c>
    </row>
    <row r="352127" spans="7:7" ht="29" x14ac:dyDescent="0.35">
      <c r="G352127" s="1" t="s">
        <v>1311</v>
      </c>
    </row>
    <row r="352128" spans="7:7" ht="43.5" x14ac:dyDescent="0.35">
      <c r="G352128" s="1" t="s">
        <v>1312</v>
      </c>
    </row>
    <row r="352129" spans="7:7" ht="43.5" x14ac:dyDescent="0.35">
      <c r="G352129" s="1" t="s">
        <v>1313</v>
      </c>
    </row>
    <row r="352130" spans="7:7" ht="43.5" x14ac:dyDescent="0.35">
      <c r="G352130" s="1" t="s">
        <v>1314</v>
      </c>
    </row>
    <row r="352131" spans="7:7" ht="29" x14ac:dyDescent="0.35">
      <c r="G352131" s="1" t="s">
        <v>1315</v>
      </c>
    </row>
    <row r="352132" spans="7:7" ht="43.5" x14ac:dyDescent="0.35">
      <c r="G352132" s="1" t="s">
        <v>1316</v>
      </c>
    </row>
    <row r="352133" spans="7:7" ht="43.5" x14ac:dyDescent="0.35">
      <c r="G352133" s="1" t="s">
        <v>1317</v>
      </c>
    </row>
    <row r="352134" spans="7:7" ht="29" x14ac:dyDescent="0.35">
      <c r="G352134" s="1" t="s">
        <v>1318</v>
      </c>
    </row>
    <row r="352135" spans="7:7" ht="58" x14ac:dyDescent="0.35">
      <c r="G352135" s="1" t="s">
        <v>1319</v>
      </c>
    </row>
    <row r="352136" spans="7:7" ht="29" x14ac:dyDescent="0.35">
      <c r="G352136" s="1" t="s">
        <v>1320</v>
      </c>
    </row>
    <row r="352137" spans="7:7" ht="43.5" x14ac:dyDescent="0.35">
      <c r="G352137" s="1" t="s">
        <v>1321</v>
      </c>
    </row>
    <row r="352138" spans="7:7" ht="58" x14ac:dyDescent="0.35">
      <c r="G352138" s="1" t="s">
        <v>1322</v>
      </c>
    </row>
    <row r="352139" spans="7:7" ht="72.5" x14ac:dyDescent="0.35">
      <c r="G352139" s="1" t="s">
        <v>1323</v>
      </c>
    </row>
    <row r="352140" spans="7:7" ht="43.5" x14ac:dyDescent="0.35">
      <c r="G352140" s="1" t="s">
        <v>1324</v>
      </c>
    </row>
    <row r="352141" spans="7:7" ht="29" x14ac:dyDescent="0.35">
      <c r="G352141" s="1" t="s">
        <v>1325</v>
      </c>
    </row>
    <row r="352142" spans="7:7" ht="43.5" x14ac:dyDescent="0.35">
      <c r="G352142" s="1" t="s">
        <v>1326</v>
      </c>
    </row>
    <row r="352143" spans="7:7" ht="43.5" x14ac:dyDescent="0.35">
      <c r="G352143" s="1" t="s">
        <v>1327</v>
      </c>
    </row>
    <row r="352144" spans="7:7" ht="29" x14ac:dyDescent="0.35">
      <c r="G352144" s="1" t="s">
        <v>1328</v>
      </c>
    </row>
    <row r="352145" spans="7:7" ht="43.5" x14ac:dyDescent="0.35">
      <c r="G352145" s="1" t="s">
        <v>1329</v>
      </c>
    </row>
    <row r="352146" spans="7:7" ht="43.5" x14ac:dyDescent="0.35">
      <c r="G352146" s="1" t="s">
        <v>1330</v>
      </c>
    </row>
    <row r="352147" spans="7:7" ht="29" x14ac:dyDescent="0.35">
      <c r="G352147" s="1" t="s">
        <v>1331</v>
      </c>
    </row>
    <row r="352148" spans="7:7" ht="29" x14ac:dyDescent="0.35">
      <c r="G352148" s="1" t="s">
        <v>1332</v>
      </c>
    </row>
    <row r="352149" spans="7:7" ht="29" x14ac:dyDescent="0.35">
      <c r="G352149" s="1" t="s">
        <v>1333</v>
      </c>
    </row>
    <row r="352150" spans="7:7" ht="43.5" x14ac:dyDescent="0.35">
      <c r="G352150" s="1" t="s">
        <v>1334</v>
      </c>
    </row>
    <row r="352151" spans="7:7" ht="29" x14ac:dyDescent="0.35">
      <c r="G352151" s="1" t="s">
        <v>1335</v>
      </c>
    </row>
    <row r="352152" spans="7:7" ht="29" x14ac:dyDescent="0.35">
      <c r="G352152" s="1" t="s">
        <v>1336</v>
      </c>
    </row>
    <row r="352153" spans="7:7" ht="29" x14ac:dyDescent="0.35">
      <c r="G352153" s="1" t="s">
        <v>1337</v>
      </c>
    </row>
    <row r="352154" spans="7:7" ht="43.5" x14ac:dyDescent="0.35">
      <c r="G352154" s="1" t="s">
        <v>1338</v>
      </c>
    </row>
    <row r="352155" spans="7:7" ht="43.5" x14ac:dyDescent="0.35">
      <c r="G352155" s="1" t="s">
        <v>1339</v>
      </c>
    </row>
    <row r="352156" spans="7:7" ht="43.5" x14ac:dyDescent="0.35">
      <c r="G352156" s="1" t="s">
        <v>1340</v>
      </c>
    </row>
    <row r="352157" spans="7:7" ht="29" x14ac:dyDescent="0.35">
      <c r="G352157" s="1" t="s">
        <v>1341</v>
      </c>
    </row>
    <row r="352158" spans="7:7" ht="29" x14ac:dyDescent="0.35">
      <c r="G352158" s="1" t="s">
        <v>1342</v>
      </c>
    </row>
    <row r="352159" spans="7:7" ht="29" x14ac:dyDescent="0.35">
      <c r="G352159" s="1" t="s">
        <v>1343</v>
      </c>
    </row>
  </sheetData>
  <sheetProtection algorithmName="SHA-512" hashValue="8Dnz4V7jRtBeTp0piA3ud67+Y7FoLCfsH+QgXa2P5voibXvraMUGZeEKu6WT2zpo8p3cMvgcUrTv8KdPR3wSEQ==" saltValue="oMvTSDtT8dvbz6Zl/ySNtA==" spinCount="100000" sheet="1" objects="1" scenarios="1"/>
  <mergeCells count="4">
    <mergeCell ref="B8:Y8"/>
    <mergeCell ref="D1:F1"/>
    <mergeCell ref="D2:F2"/>
    <mergeCell ref="A9:B10"/>
  </mergeCells>
  <dataValidations count="5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2 C15:C16" xr:uid="{28F98B8C-3B00-4ABE-9F5A-BF0F002133F9}">
      <formula1>$A$350987:$A$350989</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2 G15:G16" xr:uid="{3D7ED4BF-A6EB-4292-8F7D-565E9A569336}">
      <formula1>$B$350987:$B$350991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B79A4059-A544-481C-8B54-A4B3EFC8C4BF}">
      <formula1>$C$350987:$C$351037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I16" xr:uid="{AA9751CB-9EDC-442E-A6C4-510111D2CA31}">
      <formula1>$D$350987:$D$351002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J16" xr:uid="{43D3C66C-909F-41B7-B5AD-ED624CD8917E}">
      <formula1>$E$350987:$E$350989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 xr:uid="{FA0633EA-36EF-4E0B-B216-EA514383EBBC}">
      <formula1>$G$350987:$G$352154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2 O15:O16" xr:uid="{0F1EAE91-F197-4E4A-B81B-F76B5661681E}">
      <formula1>$H$350987:$H$350992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2 S15:S17" xr:uid="{9289E026-77FB-47F7-8BCD-D7269E34CD4F}">
      <formula1>$I$350987:$I$350989</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2 U15:U17" xr:uid="{7B3D789B-377B-4CD1-944E-A7C26E74DED1}">
      <formula1>$J$350987:$J$350989</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 W15:W16" xr:uid="{E8B18890-5EF6-48DC-B468-825A2A4CFB8B}">
      <formula1>$K$350987:$K$351008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6" xr:uid="{DA45EAE2-2737-42BC-91B0-9C60C9F55926}">
      <formula1>$F$350982:$F$351016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2:H16" xr:uid="{B4DABC88-7228-4E6F-98C6-434B1D59B123}">
      <formula1>$C$350982:$C$351032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2:I15" xr:uid="{0F6699E2-B463-40B2-AB28-6052F85399FB}">
      <formula1>$D$350982:$D$350997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2:J15" xr:uid="{5EF1B7EF-2558-47FD-94E8-5F117CA5C9C6}">
      <formula1>$E$350982:$E$350984</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3:C14" xr:uid="{A75D6B05-DE2E-4537-BCA5-770ECA382760}">
      <formula1>$A$350984:$A$350986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3:N16" xr:uid="{4C36615C-1578-4423-B4B0-5E12076A55E8}">
      <formula1>$G$350982:$G$352149</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3:U14" xr:uid="{745A38A6-5117-4CC4-9E3F-74D828B6298C}">
      <formula1>$J$350982:$J$350984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3:G14" xr:uid="{AB6CF78E-C288-465B-93EF-AE69019F7848}">
      <formula1>$B$350982:$B$350986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3:O14" xr:uid="{7C228490-A4A6-4E2A-95C6-7BBDC43D7548}">
      <formula1>$H$350982:$H$350987</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3:S14" xr:uid="{46814F2D-4787-47DD-BA58-7B076949AF5D}">
      <formula1>$I$350982:$I$350984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3:W14" xr:uid="{D25FDF69-E502-45CA-A57D-88E29A820F74}">
      <formula1>$K$350982:$K$351003</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7" xr:uid="{D3A56BDA-E323-4BB4-BCDD-DD639845AED9}">
      <formula1>$B$350985:$B$350989</formula1>
    </dataValidation>
    <dataValidation type="list" allowBlank="1" showInputMessage="1" showErrorMessage="1" errorTitle="Entrada no válida" error="Por favor seleccione un elemento de la lista" promptTitle="Seleccione un elemento de la lista" prompt=" Seleccionar la acción judicial implemetada" sqref="H17" xr:uid="{42547668-05D3-4DC0-A8B8-05844B118627}">
      <formula1>$C$350985:$C$351035</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7" xr:uid="{ADFBB475-6B1C-42FF-8A1D-8CC912F73B23}">
      <formula1>$D$350985:$D$351000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7" xr:uid="{C1ABE270-CD6C-438A-BBBA-67C75B069D4D}">
      <formula1>$E$350985:$E$350987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7" xr:uid="{505F830F-29E1-4B01-AB87-A9AFF0F5E63F}">
      <formula1>$F$350985:$F$351019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7" xr:uid="{09A6EC98-2AAB-4014-A96C-D4717091F598}">
      <formula1>$G$350985:$G$352152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7" xr:uid="{0C73E016-EFEF-4A25-A83F-951B96A18ACC}">
      <formula1>$H$350985:$H$350990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7" xr:uid="{C0EA3B00-A9CE-4E67-A3DE-9E32AB062515}">
      <formula1>$K$350985:$K$351006</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7" xr:uid="{7B018555-804F-4410-8ED8-F369CC616A0F}">
      <formula1>$A$350985:$A$350987</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8" xr:uid="{88342B08-8666-48FF-BFF0-E3A3B48680C5}">
      <formula1>$K$350869:$K$350890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8" xr:uid="{DDEFA784-EFB3-4BC5-A2A6-137510684E3D}">
      <formula1>$I$350869:$I$350871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8" xr:uid="{942CC270-9CF1-407F-9544-B888160D073A}">
      <formula1>$H$350869:$H$350874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8" xr:uid="{4610ADE3-8ECE-4730-85EC-A71C513BAE88}">
      <formula1>$B$350869:$B$350873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8" xr:uid="{A8B2EDD0-F0A9-4BC2-BF9F-2D2CA8C4D4CA}">
      <formula1>$J$350869:$J$350871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8" xr:uid="{B10C39DE-E8C6-4AE2-A92F-63B9550FC495}">
      <formula1>$G$350869:$G$352036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8" xr:uid="{83591F3B-E62E-48AF-A944-6EE2AE06B7A6}">
      <formula1>$F$350869:$F$350903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8" xr:uid="{37D4CB33-136B-42FE-913F-51CE536BA6BA}">
      <formula1>$E$350869:$E$350871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8" xr:uid="{2932C4C0-6313-4E16-91EB-9C50EEBC3E7F}">
      <formula1>$D$350869:$D$350884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8" xr:uid="{29F3A328-BE28-40D6-85FC-4F7AE6B4773D}">
      <formula1>$C$350869:$C$350919</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8" xr:uid="{9AB6B977-6B65-4D71-928B-EDAD83B2DB5D}">
      <formula1>$A$350871:$A$350873</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4 Y16:Y18" xr:uid="{87037A55-E15D-48ED-B3EA-CEE6BFB76BBF}">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xr:uid="{D7395D48-F8FA-4B77-941F-E466B5B8AAD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2:V16 V18" xr:uid="{F00FA0D7-79B0-4E3E-9B96-4B34BA12BE2D}">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xr:uid="{869027B6-43CE-4EA6-9D78-00B714B52F1A}">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 xr:uid="{29BAF429-A6CC-4CDD-A17A-CCC2A6285F5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4 V17 Q17 P18:Q18" xr:uid="{BD6F1632-4878-4849-B8C2-F36DCBD4E40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5:Q15 V11 P17 P11:Q12" xr:uid="{8E2F9BD6-9617-41BE-9BA6-6C98F2679AE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 L14:L17" xr:uid="{196C9D9E-88F7-42CF-BCAE-9E7ABC708F2B}">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L18" xr:uid="{7690D10E-C27A-432C-87AB-127E02CF128C}">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xr:uid="{84C6F6A2-697B-45F0-BC22-2A03A93170F4}">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xr:uid="{3897F320-21AC-41DF-A23D-62ACE846A3FD}">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 xr:uid="{9D131159-9DE2-4695-AC36-056E3B1767AF}">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F9  RELACIÓN DE PROCESOS JUD...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Cadena Sandoval</dc:creator>
  <cp:lastModifiedBy>Natalia Cadena Sandoval</cp:lastModifiedBy>
  <dcterms:created xsi:type="dcterms:W3CDTF">2022-05-24T13:16:20Z</dcterms:created>
  <dcterms:modified xsi:type="dcterms:W3CDTF">2022-05-24T13:28:48Z</dcterms:modified>
</cp:coreProperties>
</file>